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C:\Users\Obras Ivan\Documents\Diseños\pagina\Transparencia\2018\20 T\"/>
    </mc:Choice>
  </mc:AlternateContent>
  <xr:revisionPtr revIDLastSave="0" documentId="13_ncr:1_{CACD7153-A1D4-4DF1-8AA1-FE6C121734F1}" xr6:coauthVersionLast="45" xr6:coauthVersionMax="45" xr10:uidLastSave="{00000000-0000-0000-0000-000000000000}"/>
  <bookViews>
    <workbookView xWindow="1560" yWindow="1560" windowWidth="14730" windowHeight="13995"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<sst xmlns="http://schemas.openxmlformats.org/spreadsheetml/2006/main" count="2923" uniqueCount="999">
  <si>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</si>
  <si>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</si>
  <si>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</si>
  <si>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</si>
  <si>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</si>
  <si>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</si>
  <si>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</si>
  <si>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</si>
  <si>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</si>
  <si>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</si>
  <si>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</si>
  <si>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</si>
  <si>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</si>
  <si>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</si>
  <si>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</si>
  <si>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</si>
  <si>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</si>
  <si>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</si>
  <si>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</si>
  <si>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</si>
  <si>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</si>
  <si>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</si>
  <si>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</si>
  <si>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</si>
  <si>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</si>
  <si>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</si>
  <si>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</si>
  <si>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</si>
  <si>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</si>
  <si>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</si>
  <si>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</si>
  <si>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</si>
  <si>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</si>
  <si>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</si>
  <si>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</si>
  <si>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</si>
  <si>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</si>
  <si>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</si>
  <si>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</si>
  <si>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</si>
  <si>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</si>
  <si>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</si>
  <si>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</si>
  <si>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</si>
  <si>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</si>
  <si>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</si>
  <si>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</si>
  <si>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</si>
  <si>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</si>
  <si>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</si>
  <si>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</si>
  <si>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</si>
  <si>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</si>
  <si>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</si>
  <si>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</si>
  <si>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</si>
  <si>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</si>
  <si>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</si>
  <si>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</si>
  <si>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</si>
  <si>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</si>
  <si>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</si>
  <si>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</si>
  <si>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</si>
  <si>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</si>
  <si>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</si>
  <si>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</si>
  <si>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</si>
  <si>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</si>
  <si>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</si>
  <si>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</si>
  <si>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</si>
  <si>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</si>
  <si>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</si>
  <si>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</si>
  <si>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</si>
  <si>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</si>
  <si>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</si>
  <si>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</si>
  <si>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</si>
  <si>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</si>
  <si>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</si>
  <si>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</si>
  <si>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</si>
  <si>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</si>
  <si>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</si>
  <si>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</si>
  <si>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</si>
  <si>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</si>
  <si>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</si>
  <si>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</si>
  <si>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</si>
  <si>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</si>
  <si>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</si>
  <si>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</si>
  <si>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</si>
  <si>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</si>
  <si>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</si>
  <si>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</si>
  <si>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</si>
  <si>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</si>
  <si>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</si>
  <si>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</si>
  <si>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</si>
  <si>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</si>
  <si>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</si>
  <si>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</si>
  <si>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</si>
  <si>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</si>
  <si>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</si>
  <si>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</si>
  <si>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</si>
  <si>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</si>
  <si>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</si>
  <si>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</si>
  <si>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</si>
  <si>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</si>
  <si>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</si>
  <si>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</si>
  <si>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</si>
  <si>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</si>
  <si>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</si>
  <si>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</si>
  <si>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</si>
  <si>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</si>
  <si>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</si>
  <si>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</si>
  <si>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</si>
  <si>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</si>
  <si>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</si>
  <si>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</si>
  <si>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</si>
  <si>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</si>
  <si>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</si>
  <si>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</si>
  <si>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</si>
  <si>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</si>
  <si>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</si>
  <si>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</si>
  <si>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</si>
  <si>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</si>
  <si>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</si>
  <si>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</si>
  <si>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</si>
  <si>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</si>
  <si>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</si>
  <si>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</si>
  <si>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</si>
  <si>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</si>
  <si>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</si>
  <si>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</si>
  <si>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</si>
  <si>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</si>
  <si>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</si>
  <si>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</si>
  <si>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</si>
  <si>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</si>
  <si>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</si>
  <si>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</si>
  <si>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</si>
  <si>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</si>
  <si>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</si>
  <si>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</si>
  <si>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</si>
  <si>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</si>
  <si>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</si>
  <si>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</si>
  <si>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</si>
  <si>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</si>
  <si>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</si>
  <si>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</si>
  <si>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</si>
  <si>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</si>
  <si>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</si>
  <si>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</si>
  <si>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</si>
  <si>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</si>
  <si>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</si>
  <si>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</si>
  <si>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</si>
  <si>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</si>
  <si>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</si>
  <si>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</si>
  <si>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</si>
  <si>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</si>
  <si>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</si>
  <si>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</si>
  <si>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</si>
  <si>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</si>
  <si>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</si>
  <si>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</si>
  <si>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</si>
  <si>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</si>
  <si>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</si>
  <si>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</si>
  <si>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</si>
  <si>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</si>
  <si>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</si>
  <si>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</si>
  <si>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</si>
  <si>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</si>
  <si>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</si>
  <si>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</si>
  <si>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</si>
  <si>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</si>
  <si>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</si>
  <si>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</si>
  <si>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</si>
  <si>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</si>
  <si>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</si>
  <si>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</si>
  <si>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</si>
  <si>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</si>
  <si>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</si>
  <si>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</si>
  <si>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</si>
  <si>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</si>
  <si>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</si>
  <si>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</si>
  <si>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</si>
  <si>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</si>
  <si>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</si>
  <si>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</si>
  <si>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</si>
  <si>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</si>
  <si>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</si>
  <si>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</si>
  <si>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</si>
  <si>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</si>
  <si>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</si>
  <si>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</si>
  <si>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tesoreria municipal</t>
  </si>
  <si>
    <t>Rincon de romos</t>
  </si>
  <si>
    <t>ninguno</t>
  </si>
  <si>
    <t>No aplica</t>
  </si>
  <si>
    <t>Miguel Hidalgo</t>
  </si>
  <si>
    <t xml:space="preserve">REPORTE DE ALUMBRADO PUBLICO </t>
  </si>
  <si>
    <t>CIUDADANO</t>
  </si>
  <si>
    <t>SEGURIDAD PERSONAL EVITA ACTOS VANDALICOS DESTROZO A LA PROPIEDAD PUBLICA Y AJENA</t>
  </si>
  <si>
    <t>PRESENTAR EL REPORTE PROPORCIONAR LOS DATOS REQUERIDOS</t>
  </si>
  <si>
    <t xml:space="preserve">NINGUNO </t>
  </si>
  <si>
    <t xml:space="preserve">10 DIAS HABILES </t>
  </si>
  <si>
    <t xml:space="preserve">GRATUITO </t>
  </si>
  <si>
    <t>CODIGO MUNICIPAL</t>
  </si>
  <si>
    <t xml:space="preserve">AFIRMATIVA </t>
  </si>
  <si>
    <t xml:space="preserve">SERVICIOS PUBLICOS MUNICIPALES </t>
  </si>
  <si>
    <t>NINGUNA</t>
  </si>
  <si>
    <t xml:space="preserve">RECOLECCION DE BASURA </t>
  </si>
  <si>
    <t xml:space="preserve">CONTAR CON UNA CIUDAD LIBRE DE BASURA  </t>
  </si>
  <si>
    <t xml:space="preserve">LIMPIEZA DE LOTES BALDIOS </t>
  </si>
  <si>
    <t xml:space="preserve">DISFRUTAR DE UN ENTORNO LIMPIO Y AGRADABLE </t>
  </si>
  <si>
    <t>PROPORCIONAR DATOS DE UBICACION DEL PREDIO LOTE Y MANZANA</t>
  </si>
  <si>
    <t xml:space="preserve">15  DIAS HABILES </t>
  </si>
  <si>
    <t xml:space="preserve">LEY DE INGRESOS  DEL MUNICIPIO DE RINCON DE ROMOS </t>
  </si>
  <si>
    <t>POR SERVICIOS PRESTADOS A PREDIOS SIN BARDEAR  Y O NO ATENDIDOS POR SUS PROPIETARIOS</t>
  </si>
  <si>
    <t xml:space="preserve">NEGATIVA </t>
  </si>
  <si>
    <t xml:space="preserve">MATANZA </t>
  </si>
  <si>
    <t>QUE EL SACRIFICIO SE REALICE EN INSTALACIONES SUPERVISADAS POR SALUBRIDAD Y QUE CUMPLA CON LAS NORMAS ESTABLECIDAS</t>
  </si>
  <si>
    <t>PRESENTAR  GUIA DE TRANSITO</t>
  </si>
  <si>
    <t>GUIA DE TRANSITO CERTIFICADO ZOO SANITARIO O GUIA ELECTRONICA  REEMO</t>
  </si>
  <si>
    <t xml:space="preserve">EL DIA QUE SOLICITA EL SERVICIO </t>
  </si>
  <si>
    <t xml:space="preserve">INMEDIATO </t>
  </si>
  <si>
    <t>POR LOS SERVICIOS PRESTADOS EN CASA DE MATANZA MUNICIPAL</t>
  </si>
  <si>
    <t xml:space="preserve">ALUMBRADO PUBLICO </t>
  </si>
  <si>
    <t>serviciospublicos@rinconderomos.com.mx</t>
  </si>
  <si>
    <t xml:space="preserve">de 9 a 3 </t>
  </si>
  <si>
    <t xml:space="preserve">LIMPIA Y RECOLECCION DE BASURA </t>
  </si>
  <si>
    <t>LIMPIEZA DE LOTES BALDIOS</t>
  </si>
  <si>
    <t>MATANZA</t>
  </si>
  <si>
    <t>de 8 a 3</t>
  </si>
  <si>
    <t>No Aplica</t>
  </si>
  <si>
    <t>http://seguridad-respaldo-cflo.com/Documento/pdf&amp;archivo=REPORTES%20ALUMBRADO%20PUBLICO.pdf</t>
  </si>
  <si>
    <t>http://seguridad-respaldo-cflo.com/Documento/pdf&amp;archivo=REPORTE%20RECOLECCION%20DE%20BASURA.pdf</t>
  </si>
  <si>
    <t>http://seguridad-respaldo-cflo.com/Documento/pdf&amp;archivo=LIMPIEZA%20DE%20LOTES%20BALDIOS.pdf</t>
  </si>
  <si>
    <t>http://seguridad-respaldo-cflo.com/Documento/pdf&amp;archivo=FORMATO%20INSPEC.%20ANTEMORTEM.pdf</t>
  </si>
  <si>
    <t>INHUMACIÓN</t>
  </si>
  <si>
    <t xml:space="preserve">BRINDAR UN ESPACIO DIGNO Y CUMPLIR CON LO ESTABLECIDO POR EL INSTITUTO DE SALUD. </t>
  </si>
  <si>
    <t xml:space="preserve">SOLICITAR EL SERVICIO </t>
  </si>
  <si>
    <t>http://seguridad-respaldo-cflo.com/Documento/pdf&amp;archivo=REQUISITOS%20INHUMACION%20EXHUMACION.pdf</t>
  </si>
  <si>
    <t>CERTIFICADO MÉDICO, INE, CONTRATO DE COMODATO Y RECIBO DE PAGO.</t>
  </si>
  <si>
    <t xml:space="preserve">EL DÍA EN QUE REALICE EL TRAMITE </t>
  </si>
  <si>
    <t xml:space="preserve">LEY DE INGRESOS </t>
  </si>
  <si>
    <t>EXHUMACIÓN</t>
  </si>
  <si>
    <t xml:space="preserve">LLEVAR A ACABO ESTE SERVICIO  DE ACUERDO CON LO PREVISTO EN EL CÓDIGO MUNICIPAL.
</t>
  </si>
  <si>
    <t>CERTIFICADO MÉDICO, INE, CONTRATO DE COMODATO , RECIBO DE PAGO, HABER CUMPLIDO 5 AÑOS DE FALLECIDO DE ACUERDO AL CODIGO MUNCIPAL VIGENTE.</t>
  </si>
  <si>
    <t>EL DIA QUE LLEVA A CABO EL TRAMITE</t>
  </si>
  <si>
    <t>servipublicos@hotmail</t>
  </si>
  <si>
    <t>atencion al publico</t>
  </si>
  <si>
    <t>poblacion en general</t>
  </si>
  <si>
    <t>Brindar y orientar a los ciudadanos y en su caso canalizar al area en la cual les puedan atender sus queja, dudas o sugerencias</t>
  </si>
  <si>
    <t>presencial o telefonica</t>
  </si>
  <si>
    <t>http://seguridad-respaldo-cflo.com/Documento/pdf&amp;archivo=Opubl.pdf</t>
  </si>
  <si>
    <t>inmediata</t>
  </si>
  <si>
    <t>no procedente</t>
  </si>
  <si>
    <t>Artículo 1262, del Código Municipal de Rincón de Romos</t>
  </si>
  <si>
    <t>aclaraciones o quejas a quien corresponda</t>
  </si>
  <si>
    <t>http://seguridad-respaldo-cflo.com/Documento/pdf&amp;archivo=servicios.PDF</t>
  </si>
  <si>
    <t>direccion de obras publicas municipales</t>
  </si>
  <si>
    <t>ninguna</t>
  </si>
  <si>
    <t>madero</t>
  </si>
  <si>
    <t>centro</t>
  </si>
  <si>
    <t>rincon de romos</t>
  </si>
  <si>
    <t>obraspublicasrr@hotmail.com</t>
  </si>
  <si>
    <t>lunes a viernes de 9 a 15hrs</t>
  </si>
  <si>
    <t>DENUNCIAS CIUDADANAS</t>
  </si>
  <si>
    <t>PUBLICO EN GENERAL</t>
  </si>
  <si>
    <t>SALUD AMBIENTAL PARA LOS USUARIOS</t>
  </si>
  <si>
    <t>PRESENCIAL</t>
  </si>
  <si>
    <t>http://seguridad-respaldo-cflo.com/Documento/pdf&amp;archivo=ecolo.pdf</t>
  </si>
  <si>
    <t>solicitud por escrito y pruebas, si existen</t>
  </si>
  <si>
    <t>INMEDIATAMENTE</t>
  </si>
  <si>
    <t>NO APLICA</t>
  </si>
  <si>
    <t>CODIGO MUNICIPAL DE RINCON DE ROMOS</t>
  </si>
  <si>
    <t>REINICIAR EL TRAMITE</t>
  </si>
  <si>
    <t>DIRECCION DE ECOLOGIA Y PROTECCION AL MEDIO AMBIENTE</t>
  </si>
  <si>
    <t>PERMISOS DE DERRIBO</t>
  </si>
  <si>
    <t>formato de peticion de derribo de arbol, original, identificacion oficial (INE/IFE), original y copia. Comprobante de domicilio no mayor a tres meses de antigüedad, original y copia, copia de la licencia de construccion, comprobante de pargo, original y copia.</t>
  </si>
  <si>
    <t>DOS DIAS</t>
  </si>
  <si>
    <t>15 DIAS HABILES</t>
  </si>
  <si>
    <t>PERMISOS DE PODA</t>
  </si>
  <si>
    <t>formato de peticion de poda de arbol, original, identificacion oficial(INE/IFE), original y copia, comprobante de domicilio, no mayor a tres meses de antiguedad, original y copia, comprobante de pago, original y copia.</t>
  </si>
  <si>
    <t>PRORROGA DE PERMISO DE DERRIBO Y/O PODA</t>
  </si>
  <si>
    <t>comprobante de pago</t>
  </si>
  <si>
    <t>AVISO DE QUEMA DE LADRILLO</t>
  </si>
  <si>
    <t>DUEÑOS DE LADRILLERAS</t>
  </si>
  <si>
    <t>remision de leña original y copia. Permiso de derriobo o poda original y copia</t>
  </si>
  <si>
    <t>DONACION DE ARBOLES</t>
  </si>
  <si>
    <t>PARTICULARES E INSTITUCIONES EDUCATIVAS</t>
  </si>
  <si>
    <t>solicitud original, vale de donacion o entrega oginal</t>
  </si>
  <si>
    <t>ZARAGOZA</t>
  </si>
  <si>
    <t>S/N</t>
  </si>
  <si>
    <t>RINCON DE ROMOS</t>
  </si>
  <si>
    <t>465 95 1 04 03 EXT. 1568</t>
  </si>
  <si>
    <t>luzzita1503@hotmail.com</t>
  </si>
  <si>
    <t>9:00 a 15:00 hrs.</t>
  </si>
  <si>
    <t>solicitud de perifoneo</t>
  </si>
  <si>
    <t>Directo</t>
  </si>
  <si>
    <t>difusion de eventos u actividades propias de quien lo solicita</t>
  </si>
  <si>
    <t>presencial</t>
  </si>
  <si>
    <t>http://seguridad-respaldo-cflo.com/Documento/pdf&amp;archivo=Educa.pdf</t>
  </si>
  <si>
    <t>oficio de solicitud</t>
  </si>
  <si>
    <t>al dia siguiente</t>
  </si>
  <si>
    <t>codigo municipal de Rincon de Romos</t>
  </si>
  <si>
    <t>articulo 262 del codigo municipal de Rincon de Romos</t>
  </si>
  <si>
    <t>volver a realizar el tramite</t>
  </si>
  <si>
    <t>direccion de Educacion Accion CivicaCultura y Deporte</t>
  </si>
  <si>
    <t>direccion de Educacion Accion Civica Cultura y Deporte</t>
  </si>
  <si>
    <t>solicitud de equipo y mobiliari</t>
  </si>
  <si>
    <t>se facilita el equipo de sonido y mobiliario para eventos</t>
  </si>
  <si>
    <t>renta de canchas deportivas</t>
  </si>
  <si>
    <t>renta de espacios deportivos</t>
  </si>
  <si>
    <t>articulo 16 de la ley de ingresos del municipio de Rincon de Romos</t>
  </si>
  <si>
    <t>los costos de renta varia deacuerdo a la Ley de Ingresos en su Articulo 16</t>
  </si>
  <si>
    <t>Av. Contitucion s/n</t>
  </si>
  <si>
    <t>Rincon de Romos</t>
  </si>
  <si>
    <t>edurinconderomos@gmail.com</t>
  </si>
  <si>
    <t>de lunes a viernes de 8:00 a 15:00 hrs</t>
  </si>
  <si>
    <t>Av. Constitucion s/n</t>
  </si>
  <si>
    <t>Asesoria Nutricional</t>
  </si>
  <si>
    <t>Poblacion en general</t>
  </si>
  <si>
    <t>Atencion nutricional a pacientes sanos o enfermos para la prevencion y tratamiento de enfermedades</t>
  </si>
  <si>
    <t>http://seguridad-respaldo-cflo.com/Documento/pdf&amp;archivo=DIF%20serv.pdf</t>
  </si>
  <si>
    <t>Ley de Ingresos del Municipio de Rincon de Romos</t>
  </si>
  <si>
    <t>Articulo 233 del Codigo Municipal de Rincon de Romos</t>
  </si>
  <si>
    <t>DIF Municipal</t>
  </si>
  <si>
    <t>Certificado Medico de Discapacidad</t>
  </si>
  <si>
    <t>Valorar la discapacidad que tiene la persona con un diagnostico medico, para determinar que tan posibilitado esta para realizar actividades de trabajo</t>
  </si>
  <si>
    <t>IFE, Copia del resumen medico</t>
  </si>
  <si>
    <t>Transporte a Escuelas de niños con discapacidades diferentes</t>
  </si>
  <si>
    <t>Apoyo con transporte a niños con discapacidad</t>
  </si>
  <si>
    <t>Tarjetas de INAPAM</t>
  </si>
  <si>
    <t>Tarjetas para personas de la tercera edad</t>
  </si>
  <si>
    <t>IFE, Comprobante de domicilio vigente, dos fotografias tamaño infantil a blanco y negro, acta de nacimiento, curpo, acta de nacimiento de algun hijo, constancia de residencia, dos referencias telefonicas</t>
  </si>
  <si>
    <t>Terapia Fisica</t>
  </si>
  <si>
    <t>Brindar terapias a personas con problemas fisicos</t>
  </si>
  <si>
    <t>Expediente medico</t>
  </si>
  <si>
    <t>Asesoria y orientacion Juridica</t>
  </si>
  <si>
    <t>Brindar asesoria a la ciudadania en temas legales, administrativos y judiciales</t>
  </si>
  <si>
    <t>IFE, Curp, Comprobante de domicilio reciente, actas de nacimiento de matrimonio o divorsio según el caso y estudio socioeconomico</t>
  </si>
  <si>
    <t>Talleres para la tercera edad</t>
  </si>
  <si>
    <t>Personas mayores de 60 años</t>
  </si>
  <si>
    <t>Apoyo de Talleres recreativos para personas adultas</t>
  </si>
  <si>
    <t>IFE</t>
  </si>
  <si>
    <t>Programas alimenticios</t>
  </si>
  <si>
    <t>Apoyo alimenticio para niños y adultos en condiciones vulnerables</t>
  </si>
  <si>
    <t>Acta de nacimiento, comprobante de domicilio, curp, curp de los menores, IFE</t>
  </si>
  <si>
    <t>Talleres de Diversion, Distraccion y Recreacion</t>
  </si>
  <si>
    <t>Actividades recreativas para niños y adultos en general</t>
  </si>
  <si>
    <t>Consulta Psicologica</t>
  </si>
  <si>
    <t>Brindar orientacion y atencion psicologica a personas que lo requieran o sean canalizadas por instituciones educativas</t>
  </si>
  <si>
    <t>IFE, Oficio de canalizacion</t>
  </si>
  <si>
    <t>Platicas prematrimoniales</t>
  </si>
  <si>
    <t>orientacion de platicas para parejas</t>
  </si>
  <si>
    <t>Transporte gratuito a personas con problemas renales</t>
  </si>
  <si>
    <t>Apoyo de transporte a personas con necesidad de emodialisis</t>
  </si>
  <si>
    <t>Consulta Medica y donacion de medicamentos</t>
  </si>
  <si>
    <t>Atencion de enfermedades generales, toma de signos vitales y otorgar medicamento existente</t>
  </si>
  <si>
    <t>Reseta medica, IFE</t>
  </si>
  <si>
    <t>DIF Munipal</t>
  </si>
  <si>
    <t>Alvaro Obregon</t>
  </si>
  <si>
    <t>comitedif@yahoo.com</t>
  </si>
  <si>
    <t>lunes a viernes de 8:00 a 14:30</t>
  </si>
  <si>
    <t>Alvaron Obregon</t>
  </si>
  <si>
    <t xml:space="preserve"> 01/04/2020</t>
  </si>
  <si>
    <t xml:space="preserve">DESCUENTO EN PREDIALES </t>
  </si>
  <si>
    <t>POBLACION EN GENERAL</t>
  </si>
  <si>
    <t xml:space="preserve">OTORGAR UNA ATENCIÓN CON CALIDAD Y CALIDEZ 
</t>
  </si>
  <si>
    <t>Presencial</t>
  </si>
  <si>
    <t>http://seguridad-respaldo-cflo.com/Documento/pdf&amp;archivo=SecPar.pdf</t>
  </si>
  <si>
    <t>ESTADO DE CUENTA</t>
  </si>
  <si>
    <t xml:space="preserve">24 HORAS </t>
  </si>
  <si>
    <t>MES EN EL QUE SE GENERE EL ESTADO DE CUENTA</t>
  </si>
  <si>
    <t>LEY DE INGRESOS PARA EL MUNICIPIO DE RINCON DE ROMOS  2020</t>
  </si>
  <si>
    <t>Volver a realizar el tramite</t>
  </si>
  <si>
    <t>secretaria particular</t>
  </si>
  <si>
    <t xml:space="preserve">DESCUENTO EN PAGOS DEL SERVICIO  DE AGUA POTABLE </t>
  </si>
  <si>
    <t>RECIBO</t>
  </si>
  <si>
    <t>LEY DE INGRESOS PARA EL MUNICIPIO DE RINCON DE ROMOS  2021</t>
  </si>
  <si>
    <t xml:space="preserve">LICENCIAS COMERCIALES </t>
  </si>
  <si>
    <t xml:space="preserve">12 HORAS </t>
  </si>
  <si>
    <t>LEY DE INGRESOS PARA EL MUNICIPIO DE RINCON DE ROMOS  2022</t>
  </si>
  <si>
    <t>Secretaria Particular</t>
  </si>
  <si>
    <t xml:space="preserve">HIDALGO </t>
  </si>
  <si>
    <t>9510403 EXT. 1565</t>
  </si>
  <si>
    <t>presidenciarinconderomos@gmail.com</t>
  </si>
  <si>
    <t xml:space="preserve">LUNES A VIERNES DE 9 A 3 PM </t>
  </si>
  <si>
    <t>46510403 EXT. 1565</t>
  </si>
  <si>
    <t>presidenciarinconderomo@gmail.com</t>
  </si>
  <si>
    <t>MIGUEL HIDALGO</t>
  </si>
  <si>
    <t>FONDO DE APOYO AL EMPLEO PRODUCTIVO</t>
  </si>
  <si>
    <t>EMPRESARIOS</t>
  </si>
  <si>
    <t>Otorgar un apoyo a las micro y pequeñas empresas</t>
  </si>
  <si>
    <t>http://rinconderomos.gob.mx/assets/deseco.pdf</t>
  </si>
  <si>
    <t>1 mes</t>
  </si>
  <si>
    <t>Anual</t>
  </si>
  <si>
    <t>Código Municipal</t>
  </si>
  <si>
    <t>Reglas de Operación de Fondo al Apoyo al Empleo Productivo</t>
  </si>
  <si>
    <t>Recibir el apoyo</t>
  </si>
  <si>
    <t>Ninguno</t>
  </si>
  <si>
    <t>Dirección de Desarrollo Económico y Turismo</t>
  </si>
  <si>
    <t>Ninguna</t>
  </si>
  <si>
    <t>Formato SARE</t>
  </si>
  <si>
    <t>PÚBLICO EN GENERAL</t>
  </si>
  <si>
    <t>Sistema de Apertura Rápida de Empresas</t>
  </si>
  <si>
    <t>Inmediato</t>
  </si>
  <si>
    <t>Licencia Comercial</t>
  </si>
  <si>
    <t>BOLSA DE EMPLEO</t>
  </si>
  <si>
    <t>Ofrecer vacantes de empleo a la ciudadania</t>
  </si>
  <si>
    <t>15 días</t>
  </si>
  <si>
    <t>Indefinido</t>
  </si>
  <si>
    <t>Empleo</t>
  </si>
  <si>
    <t>BOLSA DE TRABAJO</t>
  </si>
  <si>
    <t>Acercar profesionistas a las empresas</t>
  </si>
  <si>
    <t>CREDITOS SIFIA</t>
  </si>
  <si>
    <t>Microcrédito dirigido a mujeres y emprendores</t>
  </si>
  <si>
    <t>1 a 2 meses</t>
  </si>
  <si>
    <t>Comité Estatal</t>
  </si>
  <si>
    <t>Credito</t>
  </si>
  <si>
    <t>MUJERES EMPRENDEDORAS Y EMPRESARIAS DE 30 AÑOS Y MÁS</t>
  </si>
  <si>
    <t>MUJERES MAYORES A 30 AÑOS</t>
  </si>
  <si>
    <t>Apoyar a los diversos proyectos productivos presentados por emprendedoras/empresarias</t>
  </si>
  <si>
    <t>Subsidio</t>
  </si>
  <si>
    <t>EMPRESAS CREATIVAS</t>
  </si>
  <si>
    <t>MAYORES A 30 AÑOS</t>
  </si>
  <si>
    <t>Apoyar a los diversos proyectos productivos presentados por emprendedores/empresarios</t>
  </si>
  <si>
    <t>ENERGÍAS LIMPIAS</t>
  </si>
  <si>
    <t>60 Y MÁS</t>
  </si>
  <si>
    <t>MAYORES A 60 AÑOS</t>
  </si>
  <si>
    <t>MULTI-INDUSTRIA</t>
  </si>
  <si>
    <t>SERVICIO NACIONAL DEL EMPLEO</t>
  </si>
  <si>
    <t>MAYORES A 18 AÑOS</t>
  </si>
  <si>
    <t>PROGRAMAS EMERGENTES SIFIA COVID-19</t>
  </si>
  <si>
    <t>Apoyar a empresas o negocios con domicilio en el Estado de Aguascalientes</t>
  </si>
  <si>
    <t>MICROCRÉDITO 12 MUJERES EMPRENDEDORAS</t>
  </si>
  <si>
    <t>Apoyar a Micro créditos para mujeres emprendedoras</t>
  </si>
  <si>
    <t>http://seguridad-respaldo-cflo.com/Documento/pdf&amp;archivo=MICRO%20CR%C3%89DITO%2012%20MUJERES.pdf</t>
  </si>
  <si>
    <t>Primo Verdad, esq. Zaragoza</t>
  </si>
  <si>
    <t>Rincón de Romos</t>
  </si>
  <si>
    <t>4659510403 Ext. 1553</t>
  </si>
  <si>
    <t xml:space="preserve">economiayturismorincon19@gmail.com </t>
  </si>
  <si>
    <t>8:00 a 15:00 hrs.</t>
  </si>
  <si>
    <t>Zaragoza esq. Primo Verdad</t>
  </si>
  <si>
    <t>Convenios de accidente</t>
  </si>
  <si>
    <t>Poblacion en General</t>
  </si>
  <si>
    <t xml:space="preserve">La sindicatura municipal ofrece la posibilidad de conciliar a las personas por medio de un convenio-acuerdo donde las partes involucradas en algún accidente puedan resolver dicho conflicto, para la posible liberación de vehículos </t>
  </si>
  <si>
    <t xml:space="preserve">http://seguridad-respaldo-cflo.com/Documento/pdf&amp;archivo=TRAMITES%20CONVENIOS%20DE%20ACCIDENTE.pdf </t>
  </si>
  <si>
    <t xml:space="preserve"> Identificación oficial con fotografía (INE/IFE), original y copia,  comprobante de domicilio, original y copia.</t>
  </si>
  <si>
    <t>Una hora o una semana</t>
  </si>
  <si>
    <t>1 año 8 meses</t>
  </si>
  <si>
    <t>Capitulo III de las atribuciones del Sindico, Articulos 50 y 51, del Codigo Municipal de Rincon de Romos, Ags.</t>
  </si>
  <si>
    <t>Presentar queja ante una negativa</t>
  </si>
  <si>
    <t>n/a</t>
  </si>
  <si>
    <t xml:space="preserve">http://seguridad-respaldo-cflo.com/Documento/pdf&amp;archivo=fracc%20xx%20informacion%20adicional.pdf </t>
  </si>
  <si>
    <t xml:space="preserve">http://seguridad-respaldo-cflo.com/Documento/pdf&amp;archivo=no%20catalogo%20manualdfu.pdf  </t>
  </si>
  <si>
    <t>Sindicatura Municipal</t>
  </si>
  <si>
    <t>Descuentos de Infraccion y Pension Municipal</t>
  </si>
  <si>
    <t>La Síndico municipal puede condonar parcial o totalmente una multa impuesta a un infractor, especialmente cuando este por su situación económica así lo demande.</t>
  </si>
  <si>
    <t xml:space="preserve">http://seguridad-respaldo-cflo.com/Documento/pdf&amp;archivo=Tramites%20descuentos%20de%20infraccion.pdf </t>
  </si>
  <si>
    <t>30 minutos</t>
  </si>
  <si>
    <t xml:space="preserve">http://seguridad-respaldo-cflo.com/Documento/pdf&amp;archivo=fracc xx informacion adicional.pdf </t>
  </si>
  <si>
    <t>Asesorias</t>
  </si>
  <si>
    <t>Ofrece información y asesoramiento para solucionar todos aquellos temas relacionados con la aplicación de normativas, Leyes y Reglamentos en materia de derecho.</t>
  </si>
  <si>
    <t xml:space="preserve">http://seguridad-respaldo-cflo.com/Documento/pdf&amp;archivo=TRAMITES%20ASESORIAS.pdf </t>
  </si>
  <si>
    <t>Identificación oficial con fotografía (INE/IFE), original y copia</t>
  </si>
  <si>
    <t xml:space="preserve">Una hora  </t>
  </si>
  <si>
    <t>Comodatos de Bicicleta</t>
  </si>
  <si>
    <t>Las bicicletas que se encuentren confiscadas por la Direccion de Seguridad Pública y Vialidad y tengan un mes de antigüedad sin reclamo alguno, podran ser prestadas en comodato a los ciudadanos rinconences con una vigencia de 6 meses.</t>
  </si>
  <si>
    <t xml:space="preserve">http://seguridad-respaldo-cflo.com/Documento/pdf&amp;archivo=TRAMITES%20COMODATOS%20DE%20BICICLETA.pdf </t>
  </si>
  <si>
    <t>una hora</t>
  </si>
  <si>
    <t>Conciliaciones</t>
  </si>
  <si>
    <t>La Sindicatura Municipal ofrece este metodo alternativo, extrajudicial de resolución de conflictos, de manera voluntaria, por ambas partes.</t>
  </si>
  <si>
    <t xml:space="preserve">http://seguridad-respaldo-cflo.com/Documento/pdf&amp;archivo=TRAMITES%20CONCILIACIONES.pdf </t>
  </si>
  <si>
    <t>Una semana</t>
  </si>
  <si>
    <t>Constancias de Bicicleta</t>
  </si>
  <si>
    <t>La sindicatura municipal brinda la posibilidad de recuperar bicicletas confiscadas por la Direccion de Seguridad Pública y vialidad, siempre y cuando tengan como acreditar la propiedad de la misma.</t>
  </si>
  <si>
    <t xml:space="preserve">http://seguridad-respaldo-cflo.com/Documento/pdf&amp;archivo=TRAMITES%20CONSTANCIAS%20DE%20BICICLETAS.pdf </t>
  </si>
  <si>
    <t xml:space="preserve"> Identificación oficial con fotografía (INE/IFE), original y copia,  comprobante de domicilio, original y copia, copia de la factura de la bicicleta, copia del pago por 60 pesos, el cual se realiza en la Tesoreria Municipal </t>
  </si>
  <si>
    <t>Una Hora</t>
  </si>
  <si>
    <t>Seccion 5a. Art. 72, Punto 1., de la Ley de Ingresos del Municipio de Rincon de Romos, Aguascalientes.</t>
  </si>
  <si>
    <t>Manuel de velasco</t>
  </si>
  <si>
    <t>Solidaridad</t>
  </si>
  <si>
    <t>465-851-58-63</t>
  </si>
  <si>
    <t xml:space="preserve">sindicaliamunicipal@gmail.com </t>
  </si>
  <si>
    <t>lunes a viernes de 8:00  a 15:00 horas</t>
  </si>
  <si>
    <t xml:space="preserve">sindicaliamunicipal@gmail.com  </t>
  </si>
  <si>
    <t>4658510403 ext. 1550</t>
  </si>
  <si>
    <t>Zona Centro</t>
  </si>
  <si>
    <t>Zona centro</t>
  </si>
  <si>
    <t>Programa de semilla de maiz mejorada de riego</t>
  </si>
  <si>
    <t>productor de maiz de riego</t>
  </si>
  <si>
    <t>Apoyo a los productor de maíz de riego que cuentan con pozo</t>
  </si>
  <si>
    <t>http://www.rinconderomos.gob.mx/assets/requisitos-semilla-maiz-mejorada-de-riego.pdf</t>
  </si>
  <si>
    <t>1. Credencial de elector 2. CURP 3. Comprobante de domicilio 4. Documento que acredite la posicion del terreno 5. Derecho de uso de agua</t>
  </si>
  <si>
    <t>http://www.rinconderomos.gob.mx/assets/semilla-de-maiz-mejorada-de-riego.pdf</t>
  </si>
  <si>
    <t>2 meses</t>
  </si>
  <si>
    <t>art. 253 Codigo Municipal de Rincon de Romos</t>
  </si>
  <si>
    <t>http://www.rinconderomos.gob.mx/assets/servicios-al-productor.pdf</t>
  </si>
  <si>
    <t>Direccion Desarrollo Agropecuario</t>
  </si>
  <si>
    <t>Programa de semilla de maiz de temporal</t>
  </si>
  <si>
    <t>productor de maiz de temporal</t>
  </si>
  <si>
    <t>Apoyo a los productor de maíz de riego que no cuentan con pozo</t>
  </si>
  <si>
    <t>http://www.rinconderomos.gob.mx/assets/requisitos-semilla-de-maiz-de-temporal.pdf</t>
  </si>
  <si>
    <t xml:space="preserve">1. Credencial de elector 2. CURP 3. Comprobante de domicilio 4. Documento que acredite la posicion del terreno </t>
  </si>
  <si>
    <t>http://www.rinconderomos.gob.mx/assets/semilla-de-maiz-de-temporal.pdf</t>
  </si>
  <si>
    <t>Desarrollo Agropecuario</t>
  </si>
  <si>
    <t>SN</t>
  </si>
  <si>
    <t xml:space="preserve">No aplica </t>
  </si>
  <si>
    <t>007</t>
  </si>
  <si>
    <t>Rincon  de Romos</t>
  </si>
  <si>
    <t>01</t>
  </si>
  <si>
    <t>465 95 104 03 ext.1568</t>
  </si>
  <si>
    <t>desarrollo.agropecario@rinconderomos.com</t>
  </si>
  <si>
    <t>8:00 am -  3:00 pm Lunes a Viernes</t>
  </si>
  <si>
    <t>desarrollo.agropecuario@rinconderomos.com.mx</t>
  </si>
  <si>
    <t>Rincono de Romos</t>
  </si>
  <si>
    <t>Quejas</t>
  </si>
  <si>
    <t>Publico en general</t>
  </si>
  <si>
    <t>Brindar y orientar a los ciudadanos y en su caso canalizar al area en la cual les puedan atender su queja</t>
  </si>
  <si>
    <t>http://www.rinconderomos.gob.mx/assets/patro.pdf</t>
  </si>
  <si>
    <t>Inmediata</t>
  </si>
  <si>
    <t>Un dia</t>
  </si>
  <si>
    <t>Ley de Ingresos para el Municipio de Rincón de Romos, ejercicio 2020</t>
  </si>
  <si>
    <t>Codigo Municipal de Rincón de Romos, Art 1138</t>
  </si>
  <si>
    <t>Atencion inmediata</t>
  </si>
  <si>
    <t>Patronato de la Feria Regional de Rincón de Romos</t>
  </si>
  <si>
    <t>Rincón de romos</t>
  </si>
  <si>
    <t>emm.mtz141194@gmail.com</t>
  </si>
  <si>
    <t>08:00-15:00</t>
  </si>
  <si>
    <t>Atención al Publico en General</t>
  </si>
  <si>
    <t>Persona Fisica y Moral</t>
  </si>
  <si>
    <t>OFRECER AL PÚBLICO EN GENERAL LA ATENCIÓN, ORIENTACIÓN Y AUXILIO PARA GESTIONAR LOS TRAMITES EN MATERIA DE TRANSPARENCIA, SOLICITUDES DE INFORMACIÓN PUBLICA Y PROTECCIÓN DE DATOS PERSONALES ASI COMO CANALIZAR AL PETICIONARIO SOBRE LA INSTANCIA DE GOBIERNO COMPETENTE .</t>
  </si>
  <si>
    <t>http://seguridad-respaldo-cflo.com/Documento/pdf&amp;archivo=OIC.pdf</t>
  </si>
  <si>
    <t>No se requieren documentos</t>
  </si>
  <si>
    <t>Sin Vigencia</t>
  </si>
  <si>
    <t>Código Municipal de Rincón de Romos y la Ley de Ingresos de Rincón de Romos</t>
  </si>
  <si>
    <t>Atención a la persona</t>
  </si>
  <si>
    <t>Órgano Interno de Control</t>
  </si>
  <si>
    <t>Protección de Datos Personales</t>
  </si>
  <si>
    <t>AUXILIAR Y ORIENTAR AL PETICIONARIO QUE LO REQUIERA CON RELACIÓN AL EJERCICIO DEL DERECHO A LA PROTECCIÓN DE DATOS PERSONALES , PARA GESTIONAR LA SOLICITUD DE ACCESO A LA INFORMACIÓN.</t>
  </si>
  <si>
    <t>Solicitud de Acceso a la Información Pública</t>
  </si>
  <si>
    <t xml:space="preserve">MEDIANTE ESTE TRAMITE SE LE AUXILIA AL PETICIONARIO PARA ACCEDER A LA PLATAFORMA NACIONAL DE TRANSPARENCIA PARA RELIZAR LA SOLICITUD DE INFORMACIÓN SOBRE EL TEMA DE SU INTERES EN CUANTO A SERVICIOS PUBLICOS QUE BRINDA EL MUNICIPIO Y  DE RINCON DE ROMOS Y DEMAS SUJETOS OBLIGADOS. </t>
  </si>
  <si>
    <t>Dar respuesta a la solicitud de información</t>
  </si>
  <si>
    <t>465 951 04 03 y 465 951 04 13 extensiones 1550 y 1571</t>
  </si>
  <si>
    <t>transparencia.oic@rinconderomos.com.mx</t>
  </si>
  <si>
    <t>09:00 a 15:00 horas</t>
  </si>
  <si>
    <t>465 951 04 03 y 465 951 04 13, extenciones 1550 y 1571</t>
  </si>
  <si>
    <t>Noaplica</t>
  </si>
  <si>
    <t>Cobro de impuesto sobre adquisiciones de inmuebles (ISABI)</t>
  </si>
  <si>
    <t>Ciudadania</t>
  </si>
  <si>
    <t>El presupuesto se realiza en ventanilla de ISABI presentando el documento de traslado de dominio.</t>
  </si>
  <si>
    <t>http://www.rinconderomos.gob.mx/assets/tesor.pdf</t>
  </si>
  <si>
    <t xml:space="preserve">Traslado de dominio original y 5 copias, sin enmendaduras ni tachaduras;                   
Sellos de catastro (recibido y tramitado) del Instituto Catastral en cada una de las copias;  
• Avaluó catastral;                                                                                                                                                                                     
• Avaluó comercial (en su caso).                                                                                                      
• Subdivisión y fusión (en su caso).                                                                                                  
• En caso de donación y/o adjudicación, anexar documento que compruebe parentesco en primer grado y cónyuges.                                                                                                                  
• Pago de predial vigente; y                                                                                                             
• En caso de transferencia de cuenta (Municipio de San José de Gracia y Municipio de Pabellón de Arteaga u otros Municipios) oficio del Instituto Catastral del Estado de Aguascalientes. Según la naturaleza del acto el Municipio se reservará la solicitud de documentación y observaciones. 
</t>
  </si>
  <si>
    <t xml:space="preserve">2 DIAS </t>
  </si>
  <si>
    <t>Ley de Ingresos del Municipio de Rincón de Romos, Ags., para el ejercicio fiscal 2020</t>
  </si>
  <si>
    <t>Realizar solicitud con derecho de prioridad</t>
  </si>
  <si>
    <t>Tesorería</t>
  </si>
  <si>
    <t>Constancia de no adeudo sobre el impuesto a la Propiedad Raíz con respecto de un predio en especifico.</t>
  </si>
  <si>
    <t>Este impuesto se causa por la propiedad de un bien inmueble.</t>
  </si>
  <si>
    <t xml:space="preserve">Identificación oficial del contribuyente (Original y copia).
Copia del ultimo recibo del pago predial 
</t>
  </si>
  <si>
    <t>Cobro de Impuesto a la Propiedad Raiz.</t>
  </si>
  <si>
    <t>Personas de la Tercera Edad, jubilados y pensionados presentar los siguientes requisitos.
• Identificación Oficial (INE) (original y copia).
• Credencial que ampare su situación (Tercera Edad, pensionados o jubilados.)(original y copia).
• Proporcionar el nombre del Contribuyente.
• Recibo de Predial del ejercicio anterior (Opcional).</t>
  </si>
  <si>
    <t xml:space="preserve">Anual </t>
  </si>
  <si>
    <t>Tesoreria Municipal</t>
  </si>
  <si>
    <t>Presidencia Municipal</t>
  </si>
  <si>
    <t>Municipio de Rincon de Romos</t>
  </si>
  <si>
    <t>4659510403  Ext. 1557</t>
  </si>
  <si>
    <t>catastro@rincon.com.mx</t>
  </si>
  <si>
    <t>Lunes a Viernes de 08:00 a 15:30 y sabados y domingos 9:00 a 13:00</t>
  </si>
  <si>
    <t>465 95 1 04 03</t>
  </si>
  <si>
    <t>Rincón de ROMOS</t>
  </si>
  <si>
    <t>SUBDIVISION</t>
  </si>
  <si>
    <t>PERSONA FISICA O MORAL QUE ACREDITE LA LEGAL POSESION DEL INMUEBLE</t>
  </si>
  <si>
    <t xml:space="preserve">PLANEACION DE DIVIDIR UN PREDIO EN DOS O MAS FRACCIONES PARA SU ESCRITURACION INDIVIDUAL. </t>
  </si>
  <si>
    <t>http://www.rinconderomos.gob.mx/assets/plane.pdf</t>
  </si>
  <si>
    <t xml:space="preserve">COPIAS: ESCRITURA O TITULO DE PROPIEDAD, PREDIAL 2020, IDENTIFICACION OFICIAL,  </t>
  </si>
  <si>
    <t>DIEZ DIAS HABILES</t>
  </si>
  <si>
    <t>UN AÑO A PARTIR DE LA FECHA DE AUTORIZACION</t>
  </si>
  <si>
    <t>LEY DE INGRESOS DEL MUNICIPIO DE RINCON DE ROMOS, AGS. PARA EL EJERCICIO FISCAL 2020. ART.40  FRACCIONES DE LA I.  A LA X VI</t>
  </si>
  <si>
    <t>CODIGO DE ORDENAMIENTO TERRITORIAL,DESARROLLO URBANO Y VIVIENDA PARA EL ESTADO DE AGUASCALIENTES,  CODIGO MUNICIPAL DE RINCON DE ROMOS Y LEY DE INGRESOS DEL MUNICIPIO DE RINCON DE ROMOS,  AGUASCALIENTES, PARA EL EJERCICIO FISCAL 2020</t>
  </si>
  <si>
    <t>EN CASO DE QUE EL PROYECTO NO ESTE DEBIDAMENTE LLENO, SE PODRA REINGRESAR EL TRAMITE. O BIEN EN EL CASO DE QUE EL TRAMITE NO SEA ENTREGADO O NOTIFICADO DENTRO DE LOS DIEZ HABILES APLICA LA AFIRMATIVA FICTA.</t>
  </si>
  <si>
    <t>DIRECCION DE PLANEACION Y DESARROLLO URBANO</t>
  </si>
  <si>
    <t xml:space="preserve">El costo es variable ya que se cobra en base a la zona y metros cuadrados </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</si>
  <si>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</si>
  <si>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</si>
  <si>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</si>
  <si>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COPIA: ESCRITURAS O TITULO DE PROPIEDAD INSCRITO EN EL REGISTRO PUBLICO DE LA PROPIEDAD, PREDIAL 2020, IDENTIFICACIÓN OFICIAL. PARA EL CASO DE PERSONAS MORALES CONTRATO DE ARRENDAMIENTO, ACTA CONSTITUTIVA, Y PODER DEL REPRESENTATE LEGAL. ETC.</t>
  </si>
  <si>
    <t>TRES AÑOS A PARTIR DE LA FECHA DE LA ENTREGA DEL TRAMITE</t>
  </si>
  <si>
    <t>LEY DE INGRESOS DEL MUNICIPIO DE RINCÓN DE ROMOS, AGUASCALIENTES PARA EL EJERCICIO 2019. ARTICULO 17, FRACCIONES I, II y III.</t>
  </si>
  <si>
    <t>CONSTANCIA DE NUMERO OFICIAL</t>
  </si>
  <si>
    <t>PERSONA FISICA O MORAL QUE REQUIERA CONSTANCIA DE NUMERO OFICIAL, PARA PREDIOS REGULARES.</t>
  </si>
  <si>
    <t>CON ESTE DOCUMENTO, SE PODRAN SOLICITAR SERVICIOS PARA UN PREDIO DENTRO DE UN ASENTAMIENTO HUMANO REGULAR, ASI TAMBIEN PODRA CONSTAR LOS DATOS DEL PREDIO PARA LA VENTA O ESCITURACION DEL MISMO.</t>
  </si>
  <si>
    <t>COPIA: ESCRITURA  O TÍTULO DE PROPIEDAD, PREDIAL 2020, COPIA DE IDENTIFICACIÓN OFICIAL, EN CASO DE PERSONAS FÍSICAS.  PARA EL CASO DE PERSONAS MORALES ACTA CONSTITUTIVA, Y PODER DEL REPRESENTATE LEGAL.</t>
  </si>
  <si>
    <t>TIEMPO INDEFINIDO</t>
  </si>
  <si>
    <t>LEY DE INGRESOS DEL MUNICIPIO DE RINCÓN DE ROMOS, AGUASCALIENTES PARA EL EJERCICIO 2019. ARTICULO 19, FRACCIONES DE LA I A LA VI. ARTICULO 21, 22  FRACCION I Y II, ARTICULO 23, FRACCION DEL I AL VI.</t>
  </si>
  <si>
    <t>SI SE CUMPLE CON LO REQUERIDO, NO EXISTE MOTIVO PARA NEGARLE EL TRÁMITE. EN CASO DE NO ENTREGARSE EN EL TIEMPO ESTABLECIDO APLICA LA AFIRMATIVA FICTA</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</si>
  <si>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</si>
  <si>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</si>
  <si>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</si>
  <si>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 xml:space="preserve">COPIA: ESCRITURA O TITULO DE PROPIEDAD, PREDIAL 2020, IDENTIFICACIÓN OFICIAL, PROYECTO ARQUITECTONICO, COMPROBANTE DE DOMICILIO. PARA PERSONAS MORALES CONTRATO DE ARRENDAMIENTO, ACTA CONSTITUTIVA, Y PODER DEL REPRESENTATE LEGAL. </t>
  </si>
  <si>
    <t>PODRÁ SER DE 6, 12, 24 Y 36 MESES. LA VIGENCIA VA EN PROPORCION A LA SUPERFICIE DEL PROYECTO Y ETAPA DE LA CONSTRUCCION.</t>
  </si>
  <si>
    <t>LEY DE INGRESOS DEL MUNICIPIO DE RIINCON DE ROMOS, AGUASCALIENTES PARA EL EJERCICIO 2019. ARTICULO 24, FRACCIONES DE LA I A LA VI.</t>
  </si>
  <si>
    <t xml:space="preserve">LICENCIA CONST. EN PANTEON MUNICIPAL </t>
  </si>
  <si>
    <t>PERSONA FÍSICA   QUE ACREDITE LEGAL POSESION DE UN PREDIO REGULAR EN EL PANTEON MUNICIPAL.</t>
  </si>
  <si>
    <t xml:space="preserve">CON ESTE DOCUMENTO SE AUTORIZA LA CONSTRUCCION DE UNA FOSA O UN MAUSOLEO </t>
  </si>
  <si>
    <t xml:space="preserve">COPIA: ESCRITURA  O TITULO DE PROPIEDAD,  IDENTIFICACION OFICIAL, PROYECTO  </t>
  </si>
  <si>
    <t xml:space="preserve">VIGENCIA 6 MESES </t>
  </si>
  <si>
    <t>LEY DE INGRESOS DEL MUNICIPIO DE RINCON DE ROMOS, AGS. PARA EL EJERCICIO FISCAL DE 2020, ART.  25, FRACC. I A LA IV Y ART. 27 DE LA I A LA IV.</t>
  </si>
  <si>
    <t>SI SE CUMPLE CON LO REQUERIDO, NO EXISTE MOTIVO PARA NEGARLE EL TRAMITE. EN CASO DE NO ENTREGARSE EN EL TIEMPO ESTABLECIDO APLICA LA AFIRMATIVA FICTA</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</si>
  <si>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</si>
  <si>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</si>
  <si>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</si>
  <si>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COPIA DE IDENTIFICACION OFICIAL</t>
  </si>
  <si>
    <t>LO QUE DETERMINE LA DIRECCION DE PLANEACION Y DESARROLLO URBANO</t>
  </si>
  <si>
    <t>LEY DE INGRESOS DEL MUNICIPIO DE RINCON DE ROMOS, AGS. PARA EL EJERCICIO FISCAL DE 2020, ART.  19</t>
  </si>
  <si>
    <t>AUTORIZAR LA AFECTACION DE LA VIA PUBLICA PARA INSTALAR ALGUN TIPO DE TUBERIA  O INFRAESTRUCTURA</t>
  </si>
  <si>
    <t xml:space="preserve">INFORME DE COMPATIBILIDAD URBANISTICA </t>
  </si>
  <si>
    <t>PERSONA FISICA  O MORAL QUE REQUIERA CONOCER LA COMPATIBILIDAD DE UN PREDIO</t>
  </si>
  <si>
    <t>CONOCER EL USO O USOS DE SUELO DE UN PREDIO EN ESPECIFICO</t>
  </si>
  <si>
    <t>COPIA DE IDENTIFICACION OFICIAL Y CROQUIS DEL PREDIO GEOREFERENCIADO</t>
  </si>
  <si>
    <t>SIN VIGENCIA</t>
  </si>
  <si>
    <t>LEY DE INGRESOS DEL MUNICIPIO DE RINCON DE ROMOS, AGS. PARA EL EJERCICIO 2020. ART. 36, FRACCIONES DE LA I A LA  III</t>
  </si>
  <si>
    <t>El costo es variable ya que se cobra en base a la zona.</t>
  </si>
  <si>
    <t xml:space="preserve">BUSQUEDA DE DOCUMENTO Y COPIA SIMPLE Y CERTIFICADA </t>
  </si>
  <si>
    <t>PERSONA FISICA O MORAL QUE REQUIERA COPIA DE SUB.FUSION O CUALQUIER OTRO DOCUMENTO PARA REALIZAR ALGUN TRAMITE EN PARTICULAR.</t>
  </si>
  <si>
    <t xml:space="preserve">CONTAR CON LA INFORMACION SOLICITADA </t>
  </si>
  <si>
    <t xml:space="preserve">IDENTIFICACION </t>
  </si>
  <si>
    <t xml:space="preserve">SIN VIGENCIA </t>
  </si>
  <si>
    <t>LEY DE INGRESOS DEL MUNICIPIO DE RINCON DE ROMOS, AGS. PARA EL EJERCICIO 2020. ART. 75</t>
  </si>
  <si>
    <t>El costo es variable ya que se cobra en en base a las copias solicitadas.</t>
  </si>
  <si>
    <t>AVALUOS</t>
  </si>
  <si>
    <t xml:space="preserve">PERSONA FISICA QUE REQUIERE UN AVALUO COMERCIAL PARA ESCRITURAR O VENDER UN PREDIO </t>
  </si>
  <si>
    <t xml:space="preserve">PARA ESCRITURAR ALGUN PREDIO O SABER EL VALOR DE SU TERRENO. </t>
  </si>
  <si>
    <t xml:space="preserve">COPIA DE INDENTIFICACION Y SOLICITUD POR ESCRITO </t>
  </si>
  <si>
    <t xml:space="preserve">LEY DE INGRESOS DEL MUNICIPIO DE RINCON DE ROMOS, AGS. PARA EL EJERCICIO 2020. ART. 75  </t>
  </si>
  <si>
    <t xml:space="preserve">CONTANCIA TERMINACION DE OBRA </t>
  </si>
  <si>
    <t xml:space="preserve">PERSONA FISICA O MORAL QUE REQUIETE CONSTANCIA DE HABITABILIDAD. </t>
  </si>
  <si>
    <t xml:space="preserve">PARA HABITAR EL PREDIO </t>
  </si>
  <si>
    <t xml:space="preserve">COPIA DE IDENTIFICACION Y EL LLENADO DEL FORMATO </t>
  </si>
  <si>
    <t>LEY DE INGRESOS DEL MUNICIPIO DE RINCON DE ROMOS, AGS. PARA EL EJERCICIO 2020. ART. 34 VI</t>
  </si>
  <si>
    <t>el costo es en base a los constancias que solicite.</t>
  </si>
  <si>
    <t xml:space="preserve">ANUNCIO ADOSADO </t>
  </si>
  <si>
    <t xml:space="preserve">PERSONA MORAL O FISICA QUE REQUERE LA OCUPACION DEL PREDIO </t>
  </si>
  <si>
    <t xml:space="preserve">PARA AUNCIAR UN PRODUCTO </t>
  </si>
  <si>
    <t>ACTA CONST.  PODER NOTARIADO, PREDIAL, IDENTIFICACION (PERSONA MORAL)</t>
  </si>
  <si>
    <t xml:space="preserve">UNA AÑO </t>
  </si>
  <si>
    <t>LEY DE INGRESOS DEL MUNICIPIO DE RINCON DE ROMOS, AGS. PARA EL EJERCICIO 2020. ART. 49</t>
  </si>
  <si>
    <t xml:space="preserve">01(465) 9510403, 9510040 EXT. 1575 </t>
  </si>
  <si>
    <t>planeacion@rinconderomos,com.mx, alejandra_salazar@rinconderomos,com.mx</t>
  </si>
  <si>
    <t>09:00 AM A 15:00 HRS.</t>
  </si>
  <si>
    <t>INSTITUCION BANCARIA</t>
  </si>
  <si>
    <t>MORELOS</t>
  </si>
  <si>
    <t>01(465) 9510067</t>
  </si>
  <si>
    <t>www.banorte.com</t>
  </si>
  <si>
    <t>09:00 AM A 16:00 HRS.</t>
  </si>
  <si>
    <t>01 465 9510403, 9510413 ext. 1575</t>
  </si>
  <si>
    <t>planeacion@rinconderomos.com.mx,alejandra_salazar@rinconderomos.com.mx</t>
  </si>
  <si>
    <t>Miguel hidalgo</t>
  </si>
  <si>
    <t>Atención al Público</t>
  </si>
  <si>
    <t>Público en General</t>
  </si>
  <si>
    <t>http://seguridad-respaldo-cflo.com/Documento/pdf&amp;archivo=2.10.pdf</t>
  </si>
  <si>
    <t>Capitulo III, artículo 232 del Código Municipal de Rincón de Romos.</t>
  </si>
  <si>
    <t>Volver a solicitar el servicio</t>
  </si>
  <si>
    <t>Órgano Interno de Control, telefono 465-951-04-03 ext 1571</t>
  </si>
  <si>
    <t>Coordinación de Comunicación Social y Relaciones Públicas</t>
  </si>
  <si>
    <t>Centro Histórico</t>
  </si>
  <si>
    <t xml:space="preserve">Rincón de Romos </t>
  </si>
  <si>
    <t>465 9510403</t>
  </si>
  <si>
    <t>rinconcomunicacion@gmail.com</t>
  </si>
  <si>
    <t>Lunes a Viernes de 8:00 a 15:00 horas.</t>
  </si>
  <si>
    <t>01/04/2020</t>
  </si>
  <si>
    <t>30/06/2020</t>
  </si>
  <si>
    <t>VER NOTA</t>
  </si>
  <si>
    <t>http://seguridad-respaldo-cflo.com/Documento/pdf&amp;archivo=Durante%20el%20periodo%20de%2001....pdf</t>
  </si>
  <si>
    <t>INSTANCIA MUNICIPAL DE LA JUVENTUD</t>
  </si>
  <si>
    <t>20/07/2020</t>
  </si>
  <si>
    <t>Durante el periodo de 01/abril/2020 al  30/06/2020este sujeto obligado en el ejercicio de sus funciones y por cuestiones operativas no llevo ningún trámite concreto y por lo tanto no se generó información.</t>
  </si>
  <si>
    <t>CONSTANCIA DE ORIGEN</t>
  </si>
  <si>
    <t>CUALQUIER CUIDADANO O CUIDADANA QUE LO SOLICITE A NOMBRE DE CUIDADANO O CIUDADANA QUE RADICA EN EL EXTRANJERO</t>
  </si>
  <si>
    <t>DOCUMENTO QUE SE EXPIDE A CUIDADANOS MEXICANOS, RESIDENTES EN EL EXTRANJERO QUE NO CUENTAN CON IDENTIFICACIÓN OFICIAL MEXICANA</t>
  </si>
  <si>
    <t>http://seguridad-respaldo-cflo.com/Documento/pdf&amp;archivo=Escaneo0006.pdf</t>
  </si>
  <si>
    <t xml:space="preserve">1.- COPIA DE ACTA DE NACIMIENTO DEL INTERESADO, 2.- COPIA DE CREDENCIAL ELECTOR DE DOS TESTIGOS, 3.- COPIA DE COMPROBANTE DE DOMICILIO DE LOS TESTIGOS, 4.- DOS FOTOGRAFÍAS TAMAÑO INFANTIL 5.- DOMICILIO DONDE RADICA EN EL EXTRANJERO. </t>
  </si>
  <si>
    <t>http://seguridad-respaldo-cflo.com/Documento/pdf&amp;archivo=Escaneo0039.pdf</t>
  </si>
  <si>
    <t>30 MINUTOS</t>
  </si>
  <si>
    <t>TRES MESES</t>
  </si>
  <si>
    <t>LEY DE INGRESOS PARA EL MUNICIPIO DE RINCÓN DE ROMOS PARA EL EJERCICIO 2020. ARTÍCULO 75, NUMERO 10</t>
  </si>
  <si>
    <t>CÓDIGO MUNICIPAL DE RINCÓN DE ROMOS, ARTICULO 235, FRACCION XXIX</t>
  </si>
  <si>
    <t>SOLICITAR NUEVAMENTE SU TRAMITE</t>
  </si>
  <si>
    <t>http://seguridad-respaldo-cflo.com/Documento/pdf&amp;archivo=Escaneo0026.pdf</t>
  </si>
  <si>
    <t>SECRETARIA DEL H. AYUNTAMIENTO Y DIRECCION GENERAL DE GOBIERNO</t>
  </si>
  <si>
    <t>CONSTANCIA DE IDENTIDAD</t>
  </si>
  <si>
    <t>CUALQUIER CUIDADANO O CUIDADANA QUE LA SOLICITE</t>
  </si>
  <si>
    <t>DOCUMENTO QUE SE EXPIDE A CUIDADANAS Y CUIDADANOS MEXICANOS, RESIDENTES DEL MUNICIPIO DE RINCÓN DE ROMOS, AGUASCALIENTES,  QUE NO CUENTAN CON IDENTIFICACIÓN OFICIAL,  POR MENORÍA DE EDAD O POR EXTRAVÍO DE LA MISMA.</t>
  </si>
  <si>
    <t xml:space="preserve">PRESENCIAL </t>
  </si>
  <si>
    <t>http://seguridad-respaldo-cflo.com/Documento/pdf&amp;archivo=Escaneo0007.pdf</t>
  </si>
  <si>
    <t xml:space="preserve">1.- COPIA DE ACTA DE NACIMIENTO .  2.- COPIA DE COMPROBANTE DE DOMICILIO,  3.- DOS FOTOGRAFÍAS TAMAÑO INFANTIL (RECIENTES) 4.- DOS TESTIGOS CON IDENTIFICACION OFICIAL </t>
  </si>
  <si>
    <t>http://seguridad-respaldo-cflo.com/Documento/pdf&amp;archivo=Escaneo0040.pdf</t>
  </si>
  <si>
    <t>LEY DE INGRESOS PARA EL MUNICIPIO DE RINCÓN DE ROMOS PARA EL EJERCICIO 2020. ARTÍCULO 75, NUMERO 4</t>
  </si>
  <si>
    <t>CONSTANCIA DE INGRESOS (EXCLUSIVAMENTE PARA TRÁMITE DE BECAS)</t>
  </si>
  <si>
    <t>DOCUMENTO QUE ACREDITA LOS INGRESOS DE UN JEFE O JEFA DE FAMILIA</t>
  </si>
  <si>
    <t>http://seguridad-respaldo-cflo.com/Documento/pdf&amp;archivo=Escaneo0008.pdf</t>
  </si>
  <si>
    <t xml:space="preserve">1.- COPIA DE IDENTIFICACIÓN (IFE, INE, LICENCIA DE CONDUCIR, CARTILLA DE  SERVICIO MILITAR).  2.- COPIA DE COMPROBANTE DE DOMICILIO,  (CURP DEL ALUMNO SI REQUIERE LA CONSTANCIA PARA TRÁMITE DE BECA)                               </t>
  </si>
  <si>
    <t>http://seguridad-respaldo-cflo.com/Documento/pdf&amp;archivo=Escaneo0045.pdf</t>
  </si>
  <si>
    <t>CONSTANCIA DE  INHUMACIÓN</t>
  </si>
  <si>
    <t>DOCUMENTO QUE SE EXPIDE A CUIDADANAS Y CUIDADANOS MEXICANOS, PARA LA INHUMACIÓN DE ALGUN FAMILIAR O CONOCIDO</t>
  </si>
  <si>
    <t>http://seguridad-respaldo-cflo.com/Documento/pdf&amp;archivo=Escaneo0009.pdf</t>
  </si>
  <si>
    <t xml:space="preserve">1.- COPIA DE CERTIFICADO  DE DEFUNCIÓN,  2.- COPIA DE IDENTIFICACIÓN DEL SOLICITANTE, 3.- RECIBO OFICIAL DE PAGO </t>
  </si>
  <si>
    <t>http://seguridad-respaldo-cflo.com/Documento/pdf&amp;archivo=Escaneo0038.pdf</t>
  </si>
  <si>
    <t>LEY DE INGRESOS PARA EL MUNICIPIO DE RINCÓN DE ROMOS PARA EL EJERCICIO 2020. ARTÍCULO 55, FRACCIÓN I. INCISO e).</t>
  </si>
  <si>
    <t>CÓDIGO MUNICIPAL DE RINCÓN DE ROMOS, ARTICULO 235, FRACCIÓN XXXIX</t>
  </si>
  <si>
    <t>CONSTANCIA DE EXHUMACIÓN</t>
  </si>
  <si>
    <t>DOCUMENTO QUE SE EXPIDE A CUIDADANAS Y CUIDADANOS MEXICANOS, PARA LA EXHUMACIÓN DE ALGUN FAMILIAR O CONOCIDO</t>
  </si>
  <si>
    <t>http://seguridad-respaldo-cflo.com/Documento/pdf&amp;archivo=Escaneo0010.pdf</t>
  </si>
  <si>
    <t xml:space="preserve">1.- COPIA DE ACTA DE DEFUNCIÓN,  2.- COPIA DE IDENTIFICACIÓN DEL SOLICITANTE, 3.- RECIBO OFICIAL DE PAGO </t>
  </si>
  <si>
    <t>http://seguridad-respaldo-cflo.com/Documento/pdf&amp;archivo=Escaneo0037.pdf</t>
  </si>
  <si>
    <t>CONSTANCIA DE DEPENDENCIA ECONÓMICA</t>
  </si>
  <si>
    <t>DOCUMENTO QUE SE EXPIDE A CUIDADANAS Y CUIDADANOS MEXICANOS, QUE REQUIERAN ACREDIDAR LA DEPENDENCIA ECONOMICA DE ALGUN FAMILIAR O TUTOR</t>
  </si>
  <si>
    <t>http://seguridad-respaldo-cflo.com/Documento/pdf&amp;archivo=Escaneo0011.pdf</t>
  </si>
  <si>
    <t>1.- COPIA DE ACTA DE NACIMIENTO DEL DEPENDIENTE .  2.- COPIA DE COMPROBANTE DE DOMICILIO,  3.-  COPIA DE CREDENCIAL DE ELECTOR DE QUIEN SE DEPENDE ECONOMICAMENTE.</t>
  </si>
  <si>
    <t>http://seguridad-respaldo-cflo.com/Documento/pdf&amp;archivo=Escaneo0036.pdf</t>
  </si>
  <si>
    <t>CONSTANCIA DE PRODUCTOR</t>
  </si>
  <si>
    <t>CUALQUIER CUIDADANO O CUIDADANA QUE LO SOLICITE, CON LA FINALIDAD DE REALIZAR ALGÚN TRAMITE Y/O GESTIÓN PARA APOYOS QUE OFRECEN OTRAS DEPENDENCIAS</t>
  </si>
  <si>
    <t xml:space="preserve">DOCUMENTO QUE SE EXPIDE A CUIDADANAS O CUIDADANOS MEXICANOS, QUE ACREDITAN SER PRODUCTORES AGROPECUARIOS </t>
  </si>
  <si>
    <t>http://seguridad-respaldo-cflo.com/Documento/pdf&amp;archivo=Escaneo0012.pdf</t>
  </si>
  <si>
    <t xml:space="preserve">1.- COPIA DE IDENTIFICACION (IFE, INE, LICENCIA DE CONDUCIR, CARTILLA DE  SERVICIO MILITAR).  2.- COPIA DE COMPROBANTE DE DOMICILIO, 3.- COPIA DE TÍTULO DE PROPIEDAD/ CERTIFICADO PARCELARIO/ PEQUEÑA PROPIEDAD/ CERTIFICADO DE TIERRAS DE USO COMÚN.                              </t>
  </si>
  <si>
    <t>http://seguridad-respaldo-cflo.com/Documento/pdf&amp;archivo=Escaneo0035.pdf</t>
  </si>
  <si>
    <t>CONSTANCIA DE RESIDENCIA</t>
  </si>
  <si>
    <t>CUALQUIER CUIDADANO O CUIDADANA QUE REQUIERA ACREDITAR SU RESIDENCIA EN ESTE MUNICIPIO</t>
  </si>
  <si>
    <t>DOCUMENTO QUE SE EXPIDE A CUIDADANAS O CUIDADANOS MEXICANOS, QUE RADICAN EN EL  MUNICIPIO DE RINCÓN DE ROMOS, AGUASCALIENTES.</t>
  </si>
  <si>
    <t>http://seguridad-respaldo-cflo.com/Documento/pdf&amp;archivo=Escaneo0013.pdf</t>
  </si>
  <si>
    <t>1.- COPIA DE CREDENCIAL DE ELECTOR,  2.- COPIA DE COMPROBANTE DE DOMICILIO</t>
  </si>
  <si>
    <t>http://seguridad-respaldo-cflo.com/Documento/pdf&amp;archivo=Escaneo0032.pdf</t>
  </si>
  <si>
    <t>30  MINUTOS</t>
  </si>
  <si>
    <t>LEY DE INGRESOS PARA EL MUNICIPIO DE RINCÓN DE ROMOS PARA EL EJERCICIO 2020. ARTÍCULO 75, NUMERO 6</t>
  </si>
  <si>
    <t>CONSTANCIA DE REGISTRO DE FIERRO DE HERRAR Y REFRENDO DE FIERRO DE HERRAR</t>
  </si>
  <si>
    <t>CUALQUIER CUIDADANO O CUIDADANA QUE REQUIERA REGISTRAR UN FIERRO DE HERRAR</t>
  </si>
  <si>
    <t>DOCUMENTO QUE SE EXPIDE A CUIDADANAS O CUIDADANOS MEXICANOS, QUE REQUIERAN REGISTRAR UN FIERRO DE HERRAR PARA IDENTIFICAR GANADO DE SU PROPIEDAD</t>
  </si>
  <si>
    <t>http://seguridad-respaldo-cflo.com/Documento/pdf&amp;archivo=Escaneo0014.pdf</t>
  </si>
  <si>
    <t>1.- COPIA DE CREDENCIAL DE ELECTOR,  2.- COPIA DE COMPROBANTE DE DOMICILIO 3.- IMPRESIÓN DEL DIBUJO DEL FIERRO DE HERRAR 4.- FIERRO DE HERRAR FISICAMENTE</t>
  </si>
  <si>
    <t>http://seguridad-respaldo-cflo.com/Documento/pdf&amp;archivo=Escaneo0031.pdf</t>
  </si>
  <si>
    <t>DOCE MESES</t>
  </si>
  <si>
    <t>LEY DE INGRESOS PARA EL MUNICIPIO DE RINCÓN DE ROMOS PARA EL EJERCICIO 2020. ARTÍCULO 75, NUMERO 18</t>
  </si>
  <si>
    <t>CÓDIGO MUNICIPAL DE RINCÓN DE ROMOS,ARTICULO 235, FRACCION XXXI</t>
  </si>
  <si>
    <t>CONSTANCIAS DE IDENTIFICACIÓN DE GANADO</t>
  </si>
  <si>
    <t>CUALQUIER CUIDADANO O CUIDADANA QUE REQUIERA TRASLADAR ALGUN O VARIOS ANIMALES</t>
  </si>
  <si>
    <t>DOCUMENTO QUE SE EXPIDE A CUIDADANAS O CUIDADANOS, QUE REQUIERAN TRASLADAR O VENDER ALGUN ANIMAL DE SU PROPIEDAD</t>
  </si>
  <si>
    <t>http://seguridad-respaldo-cflo.com/Documento/pdf&amp;archivo=Escaneo0015.pdf</t>
  </si>
  <si>
    <t>1.- COPIA DE CREDENCIAL DE ELECTOR,  2.- COPIA DE COMPROBANTE DE PAGO</t>
  </si>
  <si>
    <t>http://seguridad-respaldo-cflo.com/Documento/pdf&amp;archivo=Escaneo0030.pdf</t>
  </si>
  <si>
    <t>UN MES</t>
  </si>
  <si>
    <t>LEY DE INGRESOS PARA EL MUNICIPIO DE RINCÓN DE ROMOS PARA EL EJERCICIO 2020. ARTÍCULO 75, NUMERO 19</t>
  </si>
  <si>
    <t>AUTORIZACION DE PERMISOS COMERCIALES</t>
  </si>
  <si>
    <t>CUALQUIER CUIDADANO O CUIDADANA QUE REQUIERA EJERCER EL COMERCIO</t>
  </si>
  <si>
    <t>ATENDER LA SOLICITUD DEL COMERCIANTE, VERIFICACION PARA LA VIABILIDAD, ELABORACION DEL PERMISO, ORDEN DE PAGO, EXPEDICION DE LICENCIA Y/O AUTORIZACION, POSTERIORMENTE VERIFICACION DE CUMPLIMIENTO DE LA EJECUCION DE LA ACTIVIDAD COMERCIAL</t>
  </si>
  <si>
    <t>http://seguridad-respaldo-cflo.com/Documento/pdf&amp;archivo=Escaneo0025.pdf</t>
  </si>
  <si>
    <t xml:space="preserve">1.- COPIA DE CREDENCIAL DE ELECTOR,  2.- COPIA DE COMPROBANTE DE PAGO 3.- COPIA CURP, 4.- COPIA DE COMPROBANTE DE DOMICILIO, 5.- SOLICITUD POR ESCRITO </t>
  </si>
  <si>
    <t>http://seguridad-respaldo-cflo.com/Documento/pdf&amp;archivo=Escaneo0044.pdf</t>
  </si>
  <si>
    <t>VARIABLE</t>
  </si>
  <si>
    <t xml:space="preserve">LEY DE INGRESOS PARA EL MUNICIPIO DE RINCÓN DE ROMOS PARA EL EJERCICIO 2020. ART. 16 Y FRACCIONES,  ART. 17 E INCISOS,  ART. 18 Y FRACCIONES,  ART. 69 Y FRACCIONES, ART. 70,  Y SUS FRACCIONES, ART.  71 Y SUS FRACCIONES, ART. 72 Y SUS FRACCIONES, ART.  73 Y SU NUMERALES. </t>
  </si>
  <si>
    <t>CÓDIGO MUNICIPAL DE RINCÓN DE ROMOS,ARTICULO 247, Y SUS FRACCIONES</t>
  </si>
  <si>
    <t>AUTORIZACION PARA REALIZACION DE EVENTOS EN ESPACIOS PUBLICOS</t>
  </si>
  <si>
    <t>CUALQUIER CUIDADANO O CUIDADANA QUE LO SOLICITE</t>
  </si>
  <si>
    <t xml:space="preserve">ATENDER LA SOLICITUD DEL PARTICULAR, VERIFICACION PARA LA VIABILIDAD, ELABORACION DEL PERMISO, ORDEN DE PAGO, EXPEDICION DE PERMISO O AUTORIZACION, POSTERIORMENTE </t>
  </si>
  <si>
    <t>http://seguridad-respaldo-cflo.com/Documento/pdf&amp;archivo=Escaneo0017.pdf</t>
  </si>
  <si>
    <t>http://seguridad-respaldo-cflo.com/Documento/pdf&amp;archivo=Escaneo0029.pdf</t>
  </si>
  <si>
    <t xml:space="preserve">LEY DE INGRESOS PARA EL MUNICIPIO DE RINCÓN DE ROMOS PARA EL EJERCICIO 2020. ART.   71 Y SUS FRACCIONES, ART. 72 Y SUS FRACCIONES, ART. 139 Y FRACCIONES. </t>
  </si>
  <si>
    <t>CONSTANCIA DE SUPERVIVENCIA</t>
  </si>
  <si>
    <t>CUALQUIER CUIDADANO O CUIDADANA QUE REQUIERA ACREDITAR SU SUPERVIVENCIA</t>
  </si>
  <si>
    <t>DOCUMENTO QUE SE EXPIDE A CUIDADANAS O CUIDADANOS MEXICANOS, QUE RADICAN EN EL MUNICIPIO DE RINCÓN DE ROMOS, AGUASCALIENTES. Y QUE REQUIEREN ACREDITAR EN ALGUNA DEPENDENCIA O INSTANCIA SU SUPERVIVENCIA</t>
  </si>
  <si>
    <t>http://seguridad-respaldo-cflo.com/Documento/pdf&amp;archivo=Escaneo0018.pdf</t>
  </si>
  <si>
    <t xml:space="preserve">1.- COPIA DE CREDENCIAL DE ELECTOR,  2.- COPIA DE COMPROBANTE DE DOMICILIO, 3.- DOS FOTOGRAFÍAS TAMAÑO INFANTIL </t>
  </si>
  <si>
    <t>http://seguridad-respaldo-cflo.com/Documento/pdf&amp;archivo=Escaneo0028.pdf</t>
  </si>
  <si>
    <t>CARTILLA DE SERVICIO NACIONAL MILITAR</t>
  </si>
  <si>
    <t xml:space="preserve">DOCUMENTO QUE SE EXPIDE A CUIDADANAS O CUIDADANOS MEXICANOS, QUE RADICAN EN EL MUNICIPIO DE RINCÓN DE ROMOS, AGUASCALIENTES. A PARTIR DE LOS 17 AÑOS (ANTICIPADOS), </t>
  </si>
  <si>
    <t>http://seguridad-respaldo-cflo.com/Documento/pdf&amp;archivo=Escaneo0019.pdf</t>
  </si>
  <si>
    <t>1.- COPIA DE ACTA DE NACIMIENTO, 2.- COPIA DE CURP,  3.- COPIA DE COMPROBANTE DE DOMICILIO, 4.- COPIA DE CERTIFICADO DE ESTUDIOS O CONSTANCIA DE ULTIMO GRADO DE ESTUDIOS, 5.- CUATRO FOTOGRAFÍAS RECIENTES  ACABADO MATE DE 35 X 45 MM. 6.- COPIA DE CREDENCIAL DE ELECTOR (EN CASO DE CONTAR CON ELLA). 7.- PERSONAL REMISO (EN CASO DE NO HABER NACIDO EN EL MUNICIPIO DE RINCON DE  ROMOS, AGS. DEBERÁ ACUDIR A LA JUNTA MUNICIPAL DE RECLUTAMIENTO DE SU LUGAR DE NACIMIENTO POR UNA CONSTANCIA DE NO TRAMITE DE CARTILLA).</t>
  </si>
  <si>
    <t>http://seguridad-respaldo-cflo.com/Documento/pdf&amp;archivo=Escaneo0004.pdf</t>
  </si>
  <si>
    <t>ESTE TRAMITE ES GRATUITO</t>
  </si>
  <si>
    <t>CÓDIGO MUNICIPAL DE RINCÓN DE ROMOS, ARTICULO 235, FRACCION XL</t>
  </si>
  <si>
    <t>SOLICITAR NUEVAMENTE SU TRAMITE EN LA JUNTA MUNICIPAL DE RECLUTAMIENTO O EN SU CASO EN LA 14/a. ZONA MILITAR</t>
  </si>
  <si>
    <t>ASESORÍA PARA REGULARIZAR UN BIEN INMUEBLE</t>
  </si>
  <si>
    <t>QUE LA CUIDADANA O CUIDADANO RECIBA ASESORÍA PARA REGULARIZAR  BIENES INMUEBLES QUE SE ENCUENTREN INTESTADOS O ESTE EN PROCESO DE ADJUDICACION</t>
  </si>
  <si>
    <t>http://seguridad-respaldo-cflo.com/Documento/pdf&amp;archivo=Escaneo0020.pdf</t>
  </si>
  <si>
    <t>PARA INTESTADO: 1.- ORIGINAL DE ACTA DE DEFUNCION, 2.-ORIGINAL DE ACTA DE NACIMIENTO DEL FINADO, 3.- ORIGINAL DE ACTA DE MATRIMONIO DEL FINADO, 4.- ORIGINAL DE ACTA DE NACIMIENTO DE LOS HIJOS O HEREDEROS, 5.- COPIA DE IDENTIFICACION DE LOS INTERESADOS, 6.- CERTIFICADO DE NO TESTAMENTO.   PARA JUICIO DE ADJUDICACION: 1.- COPIA DE IDENTIFICACION DEL INTERESADO,  2.- PLANO DE LOCALIZACION DE LA PROPIEDAD, 3.- CERTIFICADO DE NO INSCRIPCION EN EL REGISTRO PUBLICO, 4.- CERTIFICADO DE NO INSCRIPCION EN CATASTRO DEL ESTADO.</t>
  </si>
  <si>
    <t>http://seguridad-respaldo-cflo.com/Documento/pdf&amp;archivo=Escaneo0041.pdf</t>
  </si>
  <si>
    <t>24 HORAS</t>
  </si>
  <si>
    <t>LA ASESORIA ES GRATUITA</t>
  </si>
  <si>
    <t>CÓDIGO MUNICIPAL DE RINCÓN DE ROMOS, ARTICULO 246, FRACCION V</t>
  </si>
  <si>
    <t>SOLICITAR NUEVAMENTE LA ASESORIA</t>
  </si>
  <si>
    <t>ASESORÍA PARA LA REGULARIZACION DE PROPIEDAD DEL PANTEON MUNICIPAL</t>
  </si>
  <si>
    <t>QUE LA CUIDADANO O CUIDADANO, REGULARICE  SU SITUACION DE PROPIEDADES EN LOS PANTEONES MUNICIPALES</t>
  </si>
  <si>
    <t>http://seguridad-respaldo-cflo.com/Documento/pdf&amp;archivo=Escaneo0021.pdf</t>
  </si>
  <si>
    <t>1.- ORIGINAL DE ACTA DE DEFUNCION, 2.- ACTA DE NACIMIENTO DE LOS HIJOS O HEREDEROS, 3.- COPIA DE IDENTIFICACION DEL INTERESADO, 4.- EN CASO DE CONTAR CON ALGUN DOCUMENTO QUE ACREDITA LA PROPIEDAD, PRESENTARLO EN ORIGINAL.</t>
  </si>
  <si>
    <t>http://seguridad-respaldo-cflo.com/Documento/pdf&amp;archivo=Escaneo0042.pdf</t>
  </si>
  <si>
    <t>LA ASESORÍA NO TIENE COSTO, EL INTESADO SOLO PAGARA LOS GASTOS DE ADJUDICACIÓN.</t>
  </si>
  <si>
    <t>CÓDIGO MUNICIPAL DE RINCÓN DE ROMOS, ARTICULO 246, FRACCION I, V.</t>
  </si>
  <si>
    <t>SECRETARIA DEL H. AYUNTAMIENTO Y DIRECCION GENERAL DE GOBINERO</t>
  </si>
  <si>
    <t>4659510403, 4659510413 EXT. 1565</t>
  </si>
  <si>
    <t>secretariahayuntamiento@rinconderomos.com.mx</t>
  </si>
  <si>
    <t>09:00 AM. A 15:00 HRS.</t>
  </si>
  <si>
    <t>4659510403, 4659510413 EXT. 1571</t>
  </si>
  <si>
    <t>http://seguridad-respaldo-cflo.com/Documento/pdf&amp;archivo=tr%C3%A1mites%20ofrecidos.pdf</t>
  </si>
  <si>
    <t>ADMINISTRACION MUNICIPAL</t>
  </si>
  <si>
    <t>Durante el periodo de 01/abril/2020 al 30/junio/2020 este sujeto obligado en el ejercicio de sus funciones y por cuestiones operativas no llevo a cabo trámites ofrecidos por lo tanto no se generó información.</t>
  </si>
  <si>
    <t xml:space="preserve">Asesoría y Atención Juridica </t>
  </si>
  <si>
    <t>Cualquier ciudadano o ciudadana rinconense con dificultades de pareja, problemas legales o jurídicos, relacionados con cualquiera de los tipos de violencia de género, siempre que lo solicite de forma personal sin intervención de persona alguna.</t>
  </si>
  <si>
    <t xml:space="preserve">Orientación, asesorías, acompañamiento y seguimiento en renuncias jurídicas y legales. Trabajo colaborativo con Seguridad Pública para atender casos inmediatos de violencia. </t>
  </si>
  <si>
    <t>http://seguridad-respaldo-cflo.com/Documento/pdf&amp;archivo=Imuje.pdf</t>
  </si>
  <si>
    <t>Formato de seguimiento de casos elaborado.</t>
  </si>
  <si>
    <t xml:space="preserve">Inmediata </t>
  </si>
  <si>
    <t xml:space="preserve">5 días </t>
  </si>
  <si>
    <t>Artículo 238 del Código Municipal de Rincón de Romos, Aguascalientes.</t>
  </si>
  <si>
    <t>(465) 951-04-13 y (465) 951-04-03  Ext. 1507. Línea directa para denuncias o reportes de violencia (449) 538 68 69</t>
  </si>
  <si>
    <t xml:space="preserve">Instancia Municipal de la Mujer </t>
  </si>
  <si>
    <t>Asesoría y Atención Psicológica</t>
  </si>
  <si>
    <t>Cualquier ciudadano o ciudadana rinconense con dificultades de pareja, familiares, de conducta y ansiedad, relacionados con cualquiera de los tipos de violencia de género.</t>
  </si>
  <si>
    <t xml:space="preserve">Protección y seguridad a víctimas de violencia física y psicológica, gestoría y canalización de atención psicológica a personas con problemas de adicción, gestión para terapias familiares con especialistas de la salud mental y vinculación con Instituciones médicas y psiquiátricas. </t>
  </si>
  <si>
    <t>Formato de seguimiento de casos elaborado, Copia de identificación oficial con fotografía  (INE/IFE)</t>
  </si>
  <si>
    <t>Asesoría y Atención Social</t>
  </si>
  <si>
    <t>Población en general</t>
  </si>
  <si>
    <t>Orientación y canalización según la problemática a instituciones gubernamentales y no gubernamentales. Tramites para atención a las personas violentadas y seguimiento a los violentadores. Capacitación a grupos de personas para la concientización sobre la igualdad de género y erradicación de la violencia. Capacitaciones y talleres de especialización en oficios que coadyuven al empoderamiento económico exprofeso a comunidades lejanas del municipio. Circulos de estudio para promoción de la legislación con perspectiva de género, información sobre administración económica personal.</t>
  </si>
  <si>
    <t xml:space="preserve">Oficio de solicitud de capacitacciones de las Institucciones educativas </t>
  </si>
  <si>
    <t>Asesoría y Atencvión de la Salud</t>
  </si>
  <si>
    <t>Ciudadana o Ciudadano rinconense de bajos recursos que lo solicite.</t>
  </si>
  <si>
    <t>Recepción de medicamento donado y dispensación del mismo a personas de bajos recursos. Vinculación con istituciones medicas. Primeros auxilios a personas que hayan sufrido algun tipo de accidente o enfermedad.</t>
  </si>
  <si>
    <t xml:space="preserve">Copia de identificación oficial con fotografía (INE/IFE), Copia de receta médica no mayor a treinta días de antigüedad. </t>
  </si>
  <si>
    <t>Instancia Municipal de la Mujer</t>
  </si>
  <si>
    <t>Primo verdad</t>
  </si>
  <si>
    <t>instanciadelamujer@rinconderomos.com.mx</t>
  </si>
  <si>
    <t>LUNES A VIERNES DE 08:00 A 16:00</t>
  </si>
  <si>
    <t>RECEPCION DE DENUNCIA  DE CASA HABITACION</t>
  </si>
  <si>
    <t>DENUNCIA DE EXISTENCIA DE ANIMALES EN CASA HABITACION Y/O ACTIVIDADES QUE GENERAN MOLESTIAS SANITARIAS PARA EVITAR RIESGOS SANITARIOS</t>
  </si>
  <si>
    <t>http://seguridad-respaldo-cflo.com/Documento/pdf&amp;archivo=Regsa.pdf</t>
  </si>
  <si>
    <t>NINGUNO</t>
  </si>
  <si>
    <t>LEY DE INGRESOS DEL MUNICIPIO DE RINCON DE ROMOS</t>
  </si>
  <si>
    <t>ARTICULO 264 DEL CODIGO MUNICIPAL DE RINCON DE ROMOS</t>
  </si>
  <si>
    <t>VOLVER HACER EL TRAMITE</t>
  </si>
  <si>
    <t>PRESENTARSE EN LA DIRECCION DE REGULACION SANITARIA, ZARAGOZA No. 110, VIA TELEFONICA Y/O CORREO ELECTRONICO</t>
  </si>
  <si>
    <t>REGULACION SANITARIA</t>
  </si>
  <si>
    <t>AVISO DE FUNCIONAMIENTO DEL COMERCIO INFORMAL DE ALIMENTOS EN LA VIA PUBLICA</t>
  </si>
  <si>
    <t>VERIFICACION Y NOTIFICACION DEL GIRO DE COMERCIO INFORMAL DE ALIMENTOS EN LA VIA PUBICA, PARA PROTEGER LA SALUD DE LA POBLACION AL CONSUMIER ALIMENTOS EN LA VIA PUBLICA</t>
  </si>
  <si>
    <t>COPIAS DE IFE Y COMPROBANTE DE DOMICILIO NO MAYOR A TRES MESES DE ANTIGÜEDAD</t>
  </si>
  <si>
    <t>365 DIAS</t>
  </si>
  <si>
    <t>ARTICULO 264 FRACCION V, VI DEL CODIGO MUNICIPAL DE RINCON DE ROMOS</t>
  </si>
  <si>
    <t>AVISO DE FUNCIONAMIENTO DE GIROS COMERCIALES</t>
  </si>
  <si>
    <t xml:space="preserve">VERIFICACION Y NOTIFICACION DEL GIROS COMERCIALES COMO SON BOLICHES Y BILLARES; SALONES DE FIESTA, SANITARIOS PUBLICOS, ETC. PARA PROTEGER LA SALUD DE LA POBLACION AL CONTRATAR SERVICIOS DE ESTABLECIMIENTOS FIJOS. </t>
  </si>
  <si>
    <t>PRESTAMO DE BICICLETAS</t>
  </si>
  <si>
    <t>SE PRESTAN BICICLETAS  BAJO RESGUARDO A PERSONAS QUE LAS SOLICITAN PARA FOMENTAR EL USO DE LA BICICLETA</t>
  </si>
  <si>
    <t>30 DIAS</t>
  </si>
  <si>
    <t>ARTICULO 264 FRACCION I DEL CODIGO MUNICIPAL DE RINCON DE ROMOS</t>
  </si>
  <si>
    <t xml:space="preserve">ZARAGOZA </t>
  </si>
  <si>
    <t>CENTRO</t>
  </si>
  <si>
    <t>4659510403 ext. 1513</t>
  </si>
  <si>
    <t>lunacortesalex3@gmail.com</t>
  </si>
  <si>
    <t>8:00 a 15:00 horas</t>
  </si>
  <si>
    <t>4659510403 EXT. 1513</t>
  </si>
  <si>
    <t>zaragoza</t>
  </si>
  <si>
    <t>Centro</t>
  </si>
  <si>
    <t>ATENCION PREVENCION DEL DELITO</t>
  </si>
  <si>
    <t>DIRECTO</t>
  </si>
  <si>
    <t>ATENCION DE CIUDADANIA CON RESPECTO A TEMAS DE PREVENCION DEL DELITO</t>
  </si>
  <si>
    <t>http://seguridad-respaldo-cflo.com/Documento/pdf&amp;archivo=Segupu.pdf</t>
  </si>
  <si>
    <t>Solicitar mediante oficio el tipo de programa que requiera.</t>
  </si>
  <si>
    <t>NO DETERMINADO</t>
  </si>
  <si>
    <t>N/A</t>
  </si>
  <si>
    <t>vover a realizar el tramite</t>
  </si>
  <si>
    <t>DIRECCION DE SEGURIDAD PUBLICA Y VIALIDAD, TESORERIA MUNICIPAL</t>
  </si>
  <si>
    <t>DIRECCION DE SEGURIDAD PUBLICA Y VIALIDAD</t>
  </si>
  <si>
    <t>LIBERACION DE VEHICULOS</t>
  </si>
  <si>
    <t>SERVICIO DE LIBERACION DE VEHICULOS POR SER DETENIDOS POR INFRACCIONES.</t>
  </si>
  <si>
    <t xml:space="preserve">Factura del vehiculo, tarjeta de circulacion del vehiculo, infraccion pagada, ine del propietario del vehiculo, ine de la persona que recoja el vehiculo, comprobante de domicilio de la persona que recoja el vehiculo.   </t>
  </si>
  <si>
    <t xml:space="preserve">DEPENDE DEL NIVEL DE LA INFRACCION ELABORADA  </t>
  </si>
  <si>
    <t>CONSTANCIA DE NO ADEUDO DE INFRACCION</t>
  </si>
  <si>
    <t>SERVICIO DE CONSTANCIA DE NO ADEUDO DE INFRACCION POR SER DETENIDOS POR INFRACCIONES.</t>
  </si>
  <si>
    <t>Pago de cosntancia, presentar tarjeta de circulación y credencia de elector de propietario y de quien tramite la documentacion.</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</si>
  <si>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</si>
  <si>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</si>
  <si>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</si>
  <si>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PAGO DE INFRACCIONES</t>
  </si>
  <si>
    <t>SERVICIO DE PAGO DE INFRACCIONES PARA ENTREGAR PLACA DE CIRCULACION, LICENCIA DE CONDUCIR O VEHICULO.</t>
  </si>
  <si>
    <t>Pagar la infraccion</t>
  </si>
  <si>
    <t>ATENCION A LA CIUDADANIA</t>
  </si>
  <si>
    <t>BRINDAR SERVICIOS DE SEGURIDAD PUBLICA A LA CIUDADANIA EN GENERAL.</t>
  </si>
  <si>
    <t>Nombre del reportante, tipo de reporte, ubicación del reporte.</t>
  </si>
  <si>
    <t>DIRECCION DE SEGURIDAD PUBLIC AY VIALIDAD</t>
  </si>
  <si>
    <t>MANUEL DE VELASCO</t>
  </si>
  <si>
    <t>24 HORAS DEL DIA</t>
  </si>
  <si>
    <t>Manuel de Velasco</t>
  </si>
  <si>
    <t xml:space="preserve"> Construcción de Pie de Casa</t>
  </si>
  <si>
    <t xml:space="preserve">Subido de apoyo de vivienda a familias que no cuenta con casa propia </t>
  </si>
  <si>
    <t>http://seguridad-respaldo-cflo.com/Documento/pdf&amp;archivo=desarrollo%20social%20guia.pdf</t>
  </si>
  <si>
    <t>Solicitud debidamente requisitada y firmada, copia identificación oficial del solicitante, copia de acta de nacimiento del solicitante, copia de CURP del solicitante, copia de comprobante de domicilio reciente (recibo de agua, luz o predial, no mayor a tres meses), copia del documento que acredite la posesión legal o titularidad del terreno o lote donde se pretenda construir la vivienda (en ubicaciones fuera de zonas de riesgo y con uso de suelo habitacional o mixto), licencia de construcción, manifiesto de decir verdad en el que se especifique no ser propietario de una vivienda, solicitud del subsidio federal, comprobante de ingresos o carta declaración, esquema de ahorro previo,  cédula de información socioeconómica.</t>
  </si>
  <si>
    <t>http://seguridad-respaldo-cflo.com/Documento/pdf&amp;archivo=HIPERVINCULOFXX.pdf</t>
  </si>
  <si>
    <t>15 dias</t>
  </si>
  <si>
    <t>Las solicitudes que fueron calificadas como positivas en el ejercicio fiscal anterior y por cuestiones presupuestarias no gfue posible atender, podrán ser validas en el ejercicio fiscal vigente</t>
  </si>
  <si>
    <t xml:space="preserve">a) Recibir un trato digno, respetuoso, equitativo sin discriminación alguna y con enfoque de derechos humanos, por el personal de las distintas Instancias que participan en el Programa.
b) Acceder a la información necesaria del Programa, sus Reglas, recursos y cobertura
c) Solicitar y recibir información sobre el estado que guardan las gestiones que hubieran realizado.
d) Recibir de la Instancia Ejecutora una respuesta a su solicitud  a más tardar en 20 días naturales posteriores a la presentación de su solicitud, con los documentos solicitados. En caso de no recibir respuesta dentro del plazo mencionado, se entiende que no fue aceptada.
e) Tener la reserva y privacidad de la información personal  f) Depositar  sus quejas en el Buzon colocado en las Instalaciones de la Presidencia Municipal g) que su solicitud sea considerada para el siguiente ejercicio fiscal </t>
  </si>
  <si>
    <t>Dirección de Desarrollo Social y Concertación</t>
  </si>
  <si>
    <t>Mejoramiento de Vivienda</t>
  </si>
  <si>
    <t>Mejora la calidad de espacios de vivienda para familias en condiciones vulnerables</t>
  </si>
  <si>
    <t>Cuestionario único de información socioeconómica (cuis), copia identificación oficial del solicitante, copia de CURP de todos los integrantes del hogar, copia de comprobante de domicilio reciente (no mayor a tres meses), copia del documento que acredite la legal propiedad de la vivienda a beneficiar, se tomarán fotografías a la vivienda del solicitante, así como de los detalles de techos, muros y pisos; en las que se evidencie el material del que están hechos y su situación actual.</t>
  </si>
  <si>
    <t>http://seguridad-respaldo-cflo.com/Documento/pdf&amp;archivo=CUIS_2017_Programa_Apoyo_a_la_Vivienda.pdf</t>
  </si>
  <si>
    <t>Programa sujeto a la aprobación de recursos</t>
  </si>
  <si>
    <t xml:space="preserve">a) Recibir un trato digno, respetuoso, equitativo sin discriminación alguna y con enfoque de derechos humanos, por el personal de las distintas Instancias que participan en el Programa.
b) Acceder a la información necesaria del Programa, sus Reglas, recursos y cobertura
c) Solicitar y recibir información sobre el estado que guardan las gestiones que hubieran realizado.
d) Recibir de la Instancia Ejecutora una respuesta a su solicitud  a más tardar en 45 días naturales posteriores a la presentación de su solicitud, con los documentos solicitados. En caso de no recibir respuesta dentro del plazo mencionado, se entiende que no fue aceptada.
e) Tener la reserva y privacidad de la información personal  f) Depositar  sus quejas en el Buzon colocado en las Instalaciones de la Presidencia Municipal g) que su solicitud sea considerada para el siguiente ejercicio fiscal </t>
  </si>
  <si>
    <t>Programa sujeto a la aprobación de los recursos federales</t>
  </si>
  <si>
    <t>Zaragoza esq primo verdad</t>
  </si>
  <si>
    <t>4659510403 ext 1517</t>
  </si>
  <si>
    <t>desarrollosocial@rinconderomos.com.mx</t>
  </si>
  <si>
    <t>Lunes a Viernes de 08:00 a 15:00 horas</t>
  </si>
  <si>
    <t>(465)9510403 ext 1551</t>
  </si>
  <si>
    <t>Inscripcion</t>
  </si>
  <si>
    <t>Infantil</t>
  </si>
  <si>
    <t>Educativo</t>
  </si>
  <si>
    <t>http://www.rinconderomos.gob.mx/assets/normas_especificas_basica.pdf</t>
  </si>
  <si>
    <t>acta de nacimiento,curp,cartilla de vacunacion,ife(mamay )papa y comprobante de domicilio</t>
  </si>
  <si>
    <t>No hay plazo</t>
  </si>
  <si>
    <t>Ciclo escolar</t>
  </si>
  <si>
    <t>No  aplica</t>
  </si>
  <si>
    <t>Artículo  3° de  la  Constitución Politica  de  Los  estados  Unidos  Mexicanos</t>
  </si>
  <si>
    <t>http://www.rinconderomos.gob.mx/assets/periodico-oficial-2004.pdf</t>
  </si>
  <si>
    <t>Cendi Dif  Ma.  Del  Rosario Luévano  Mtz.</t>
  </si>
  <si>
    <t>cendi dif</t>
  </si>
  <si>
    <t>baja californcia sur</t>
  </si>
  <si>
    <t>(465)8514130</t>
  </si>
  <si>
    <t>cendidifrincon@hotmail.com</t>
  </si>
  <si>
    <t>lunes a viernes 7:00am a 3:30pm</t>
  </si>
  <si>
    <t>baja california sur</t>
  </si>
  <si>
    <t>ALTA AL ISSSSPEA</t>
  </si>
  <si>
    <t>trabajador de municipio</t>
  </si>
  <si>
    <t xml:space="preserve">presencial </t>
  </si>
  <si>
    <t>http://www.isssspea.gob.mx/biblioteca/formatos/formatos/solicitud_alta.pdf</t>
  </si>
  <si>
    <t>Ife, acta de nacimiento</t>
  </si>
  <si>
    <t>durante el periodo laboral</t>
  </si>
  <si>
    <t>NORMATIVIDAD DEL ISSSSPEA</t>
  </si>
  <si>
    <t>LEY DEL ISSSSPEA</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</si>
  <si>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</si>
  <si>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http://www.isssspea.gob.mx/</t>
  </si>
  <si>
    <t>Recursos Humanos</t>
  </si>
  <si>
    <t>BAJA AL ISSSSPEA</t>
  </si>
  <si>
    <t>TRABAJADOR DE MUNICIPIO</t>
  </si>
  <si>
    <t>http://www.isssspea.gob.mx/biblioteca/formatos/</t>
  </si>
  <si>
    <t>OFICIO DE BAJA</t>
  </si>
  <si>
    <t>45 DIAS</t>
  </si>
  <si>
    <t>1 dia</t>
  </si>
  <si>
    <t>solicitud del fondo de ahorro</t>
  </si>
  <si>
    <t>ALTA AL IMSS</t>
  </si>
  <si>
    <t>en línea</t>
  </si>
  <si>
    <t>http://idse.imss.gob.mx/imss/</t>
  </si>
  <si>
    <t xml:space="preserve">numero de imss curp </t>
  </si>
  <si>
    <t>24 horas</t>
  </si>
  <si>
    <t>NORMATIVIDAD DEL IMSS</t>
  </si>
  <si>
    <t>ley del seguro social</t>
  </si>
  <si>
    <t>atencion medica</t>
  </si>
  <si>
    <t>BAJA AL IMSS</t>
  </si>
  <si>
    <t>oficio de baja</t>
  </si>
  <si>
    <t>no aplica</t>
  </si>
  <si>
    <t>RECURSOS HUMANOS</t>
  </si>
  <si>
    <t>NO EXISTE</t>
  </si>
  <si>
    <t>465 95 104 03</t>
  </si>
  <si>
    <t>administracion@rinconderomos.com.mx</t>
  </si>
  <si>
    <t>9:00 a 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</si>
</sst>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3">
    <font>
      <sz val="11"/>
      <color indexed="8"/>
      <name val="Calibri"/>
      <family val="2"/>
      <scheme val="minor"/>
    </font>
    <font>
      <b/>
      <sz val="11"/>
      <color indexed="9"/>
      <name val="Arial"/>
    </font>
    <font>
      <sz val="10"/>
      <color indexed="8"/>
      <name val="Arial"/>
    </font>
    <font>
      <sz val="10"/>
      <name val="Arial"/>
      <family val="2"/>
    </font>
    <font>
      <sz val="10"/>
      <name val="Arial"/>
    </font>
    <font>
      <sz val="11"/>
      <color indexed="8"/>
      <name val="Calibri"/>
      <family val="2"/>
      <scheme val="minor"/>
    </font>
    <font>
      <u/>
      <sz val="10"/>
      <color theme="10"/>
      <name val="Arial"/>
    </font>
    <font>
      <u/>
      <sz val="10"/>
      <color theme="10"/>
      <name val="Arial"/>
      <family val="2"/>
    </font>
    <font>
      <u/>
      <sz val="11"/>
      <color theme="10"/>
      <name val="Calibri"/>
      <family val="2"/>
      <scheme val="minor"/>
    </font>
    <font>
      <u/>
      <sz val="11"/>
      <color theme="10"/>
      <name val="Calibri"/>
      <family val="2"/>
    </font>
    <font>
      <sz val="11"/>
      <color indexed="8"/>
      <name val="Calibri"/>
      <charset val="134"/>
      <scheme val="minor"/>
    </font>
    <font>
      <sz val="10"/>
      <name val="Arial"/>
      <charset val="134"/>
    </font>
    <font>
      <u/>
      <sz val="11"/>
      <color theme="10"/>
      <name val="Calibri"/>
      <charset val="134"/>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7">
    <xf numFmtId="0" fontId="0" fillId="0" borderId="0"/>
    <xf numFmtId="0" fontId="5" fillId="0" borderId="0"/>
    <xf numFmtId="0" fontId="6" fillId="0" borderId="0" applyNumberFormat="0" applyFill="0" applyBorder="0" applyAlignment="0" applyProtection="0">
      <alignment vertical="top"/>
      <protection locked="0"/>
    </xf>
    <xf numFmtId="0" fontId="4" fillId="0" borderId="0"/>
    <xf numFmtId="0" fontId="5" fillId="0" borderId="0"/>
    <xf numFmtId="0" fontId="5" fillId="0" borderId="0"/>
    <xf numFmtId="0" fontId="7" fillId="0" borderId="0" applyNumberFormat="0" applyFill="0" applyBorder="0" applyAlignment="0" applyProtection="0"/>
    <xf numFmtId="0" fontId="5" fillId="0" borderId="0"/>
    <xf numFmtId="0" fontId="7" fillId="0" borderId="0" applyNumberFormat="0" applyFill="0" applyBorder="0" applyAlignment="0" applyProtection="0">
      <alignment vertical="top"/>
      <protection locked="0"/>
    </xf>
    <xf numFmtId="0" fontId="3" fillId="0" borderId="0"/>
    <xf numFmtId="0" fontId="8" fillId="0" borderId="0" applyNumberFormat="0" applyFill="0" applyBorder="0" applyAlignment="0" applyProtection="0"/>
    <xf numFmtId="0" fontId="9" fillId="0" borderId="0" applyNumberFormat="0" applyFill="0" applyBorder="0" applyAlignment="0" applyProtection="0">
      <alignment vertical="top"/>
      <protection locked="0"/>
    </xf>
    <xf numFmtId="0" fontId="5" fillId="0" borderId="0"/>
    <xf numFmtId="0" fontId="5" fillId="0" borderId="0"/>
    <xf numFmtId="0" fontId="5" fillId="0" borderId="0"/>
    <xf numFmtId="44" fontId="5" fillId="0" borderId="0" applyFont="0" applyFill="0" applyBorder="0" applyAlignment="0" applyProtection="0"/>
    <xf numFmtId="0" fontId="6" fillId="0" borderId="0" applyNumberFormat="0" applyFill="0" applyBorder="0" applyAlignment="0" applyProtection="0"/>
    <xf numFmtId="0" fontId="5" fillId="0" borderId="0"/>
    <xf numFmtId="0" fontId="5" fillId="0" borderId="0"/>
    <xf numFmtId="44" fontId="5" fillId="0" borderId="0" applyFont="0" applyFill="0" applyBorder="0" applyAlignment="0" applyProtection="0"/>
    <xf numFmtId="0" fontId="5" fillId="0" borderId="0"/>
    <xf numFmtId="0" fontId="6" fillId="0" borderId="0" applyNumberFormat="0" applyFill="0" applyBorder="0" applyAlignment="0" applyProtection="0">
      <alignment vertical="top"/>
      <protection locked="0"/>
    </xf>
    <xf numFmtId="0" fontId="4" fillId="0" borderId="0"/>
    <xf numFmtId="44" fontId="5" fillId="0" borderId="0" applyFont="0" applyFill="0" applyBorder="0" applyAlignment="0" applyProtection="0"/>
    <xf numFmtId="0" fontId="10" fillId="0" borderId="0"/>
    <xf numFmtId="0" fontId="11" fillId="0" borderId="0"/>
    <xf numFmtId="0" fontId="12" fillId="0" borderId="0" applyNumberFormat="0" applyFill="0" applyBorder="0" applyAlignment="0" applyProtection="0"/>
  </cellStyleXfs>
  <cellXfs count="8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Border="1"/>
    <xf numFmtId="0" fontId="0" fillId="0" borderId="0" xfId="0" applyBorder="1"/>
    <xf numFmtId="14" fontId="4" fillId="0" borderId="0" xfId="0" applyNumberFormat="1" applyFont="1" applyProtection="1"/>
    <xf numFmtId="14" fontId="0" fillId="0" borderId="0" xfId="0" applyNumberFormat="1" applyBorder="1"/>
    <xf numFmtId="0" fontId="8" fillId="0" borderId="0" xfId="10"/>
    <xf numFmtId="0" fontId="0" fillId="0" borderId="0" xfId="0"/>
    <xf numFmtId="0" fontId="0" fillId="0" borderId="0" xfId="0"/>
    <xf numFmtId="0" fontId="0" fillId="0" borderId="0" xfId="0"/>
    <xf numFmtId="0" fontId="0" fillId="0" borderId="0" xfId="0"/>
    <xf numFmtId="0" fontId="8" fillId="0" borderId="0" xfId="10"/>
    <xf numFmtId="0" fontId="0" fillId="0" borderId="0" xfId="0"/>
    <xf numFmtId="0" fontId="8" fillId="0" borderId="0" xfId="10"/>
    <xf numFmtId="0" fontId="0" fillId="0" borderId="0" xfId="0"/>
    <xf numFmtId="0" fontId="8" fillId="0" borderId="0" xfId="10"/>
    <xf numFmtId="0" fontId="0" fillId="0" borderId="0" xfId="0"/>
    <xf numFmtId="0" fontId="8" fillId="0" borderId="0" xfId="10"/>
    <xf numFmtId="0" fontId="0" fillId="0" borderId="0" xfId="0"/>
    <xf numFmtId="0" fontId="8" fillId="0" borderId="0" xfId="10"/>
    <xf numFmtId="0" fontId="0" fillId="0" borderId="0" xfId="0"/>
    <xf numFmtId="0" fontId="8" fillId="0" borderId="0" xfId="10"/>
    <xf numFmtId="0" fontId="0" fillId="0" borderId="0" xfId="0"/>
    <xf numFmtId="0" fontId="8" fillId="0" borderId="0" xfId="10"/>
    <xf numFmtId="0" fontId="0" fillId="0" borderId="0" xfId="0"/>
    <xf numFmtId="0" fontId="8" fillId="0" borderId="0" xfId="10"/>
    <xf numFmtId="0" fontId="0" fillId="0" borderId="0" xfId="0"/>
    <xf numFmtId="0" fontId="8" fillId="0" borderId="0" xfId="10"/>
    <xf numFmtId="0" fontId="8" fillId="0" borderId="0" xfId="10" applyFill="1" applyBorder="1"/>
    <xf numFmtId="0" fontId="0" fillId="0" borderId="0" xfId="0"/>
    <xf numFmtId="14" fontId="4" fillId="0" borderId="0" xfId="0" applyNumberFormat="1" applyFont="1" applyProtection="1"/>
    <xf numFmtId="0" fontId="0" fillId="0" borderId="0" xfId="0"/>
    <xf numFmtId="0" fontId="4" fillId="0" borderId="0" xfId="0" applyFont="1" applyProtection="1"/>
    <xf numFmtId="0" fontId="8" fillId="0" borderId="0" xfId="10" applyProtection="1"/>
    <xf numFmtId="0" fontId="0" fillId="0" borderId="0" xfId="0"/>
    <xf numFmtId="0" fontId="8" fillId="0" borderId="0" xfId="10" applyFill="1"/>
    <xf numFmtId="0" fontId="0" fillId="0" borderId="0" xfId="0"/>
    <xf numFmtId="0" fontId="8" fillId="0" borderId="0" xfId="1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8" fillId="0" borderId="0" xfId="10"/>
    <xf numFmtId="0" fontId="0" fillId="0" borderId="0" xfId="0"/>
    <xf numFmtId="0" fontId="0" fillId="0" borderId="0" xfId="0"/>
    <xf numFmtId="0" fontId="0" fillId="0" borderId="0" xfId="0"/>
    <xf numFmtId="0" fontId="8" fillId="0" borderId="0" xfId="1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8" fillId="0" borderId="0" xfId="1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0" fontId="0" fillId="0" borderId="0" xfId="0"/>
    <xf numFmtId="0" fontId="0" fillId="0" borderId="0" xfId="0"/>
  </cellXfs>
  <cellStyles count="27">
    <cellStyle name="Hipervínculo" xfId="10" builtinId="8"/>
    <cellStyle name="Hipervínculo 2" xfId="2" xr:uid="{44998494-4D89-44BF-93D8-7C1AC46FA0B4}"/>
    <cellStyle name="Hipervínculo 2 2" xfId="8" xr:uid="{93E232BF-D473-429B-BB51-94604C74C616}"/>
    <cellStyle name="Hipervínculo 2 3" xfId="16" xr:uid="{684D7F82-5203-4C11-B351-874C4F4C5E88}"/>
    <cellStyle name="Hipervínculo 2 4" xfId="21" xr:uid="{5D30E92D-FEBF-4608-A3DC-8B8FCF2CB18C}"/>
    <cellStyle name="Hipervínculo 3" xfId="6" xr:uid="{716F0F66-78B2-4100-BADA-82D8437F98D6}"/>
    <cellStyle name="Hipervínculo 4" xfId="11" xr:uid="{B01EC30C-1444-432C-937B-173661687EC6}"/>
    <cellStyle name="Hipervínculo 5" xfId="26" xr:uid="{6D4AB62D-A6BF-4CD6-9CF9-E787AAF7CD5E}"/>
    <cellStyle name="Moneda 2" xfId="15" xr:uid="{5DD8BA5F-1EFF-443F-99DB-36933B9BE2B9}"/>
    <cellStyle name="Moneda 2 2" xfId="23" xr:uid="{8157E44C-D447-49BC-B750-5BD39B10E916}"/>
    <cellStyle name="Moneda 3" xfId="19" xr:uid="{78C1B223-6E05-497E-9248-CB1C11FBD89A}"/>
    <cellStyle name="Normal" xfId="0" builtinId="0"/>
    <cellStyle name="Normal 10" xfId="17" xr:uid="{CD2FB927-E7C0-489C-8D51-BF95AAF54248}"/>
    <cellStyle name="Normal 11" xfId="24" xr:uid="{2352FE43-B4AA-4717-8335-AF0AFF737F9B}"/>
    <cellStyle name="Normal 2" xfId="1" xr:uid="{53539BE3-CB93-4BE7-B947-A0686FF91089}"/>
    <cellStyle name="Normal 2 2" xfId="3" xr:uid="{5107F51F-C658-4C12-B8DE-0444B1D2A9D6}"/>
    <cellStyle name="Normal 2 2 2" xfId="9" xr:uid="{C5666715-680D-4B0D-9F66-1D0D2F540529}"/>
    <cellStyle name="Normal 2 2 3" xfId="22" xr:uid="{56D6F4F9-F594-41B4-A249-BA30B3D1DCE7}"/>
    <cellStyle name="Normal 2 3" xfId="18" xr:uid="{C6489F5A-3F2D-4F41-8C47-C85C875CFF0F}"/>
    <cellStyle name="Normal 2 4" xfId="25" xr:uid="{DA0E29B3-5B7E-4134-994E-199548DC49A9}"/>
    <cellStyle name="Normal 3" xfId="4" xr:uid="{BC7F2052-8259-4155-9FA9-018B20FBB996}"/>
    <cellStyle name="Normal 4" xfId="7" xr:uid="{B8D51FBB-1EF8-4D25-BE7C-2BF2AB02258E}"/>
    <cellStyle name="Normal 5" xfId="5" xr:uid="{5532CAFE-8A7F-4878-AA1B-4C0F4B8DD8FF}"/>
    <cellStyle name="Normal 6" xfId="12" xr:uid="{FF627833-1FCB-4BC8-8A2B-4196F3D69BC2}"/>
    <cellStyle name="Normal 7" xfId="14" xr:uid="{C57D3A01-7A58-47A0-9ACC-6739EB95220F}"/>
    <cellStyle name="Normal 8" xfId="13" xr:uid="{A6B5AB5B-1383-422B-AB74-5B07211AB505}"/>
    <cellStyle name="Normal 9" xfId="20" xr:uid="{027A6F3C-6879-4907-ABC7-F4B5607A71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guridad-respaldo-cflo.com/Documento/pdf&amp;archivo=TRAMITES%20CONVENIOS%20DE%20ACCIDENTE.pdf" TargetMode="External"/><Relationship Id="rId299" Type="http://schemas.openxmlformats.org/officeDocument/2006/relationships/hyperlink" Target="http://www.isssspea.gob.mx/biblioteca/formatos/formatos/solicitud_alta.pdf" TargetMode="External"/><Relationship Id="rId21" Type="http://schemas.openxmlformats.org/officeDocument/2006/relationships/hyperlink" Target="http://seguridad-respaldo-cflo.com/Documento/pdf&amp;archivo=REQUISITOS%20INHUMACION%20EXHUMACION.pdf" TargetMode="External"/><Relationship Id="rId63" Type="http://schemas.openxmlformats.org/officeDocument/2006/relationships/hyperlink" Target="http://seguridad-respaldo-cflo.com/Documento/pdf&amp;archivo=SecPar.pdf" TargetMode="External"/><Relationship Id="rId159" Type="http://schemas.openxmlformats.org/officeDocument/2006/relationships/hyperlink" Target="http://seguridad-respaldo-cflo.com/Documento/pdf&amp;archivo=OIC.pdf" TargetMode="External"/><Relationship Id="rId170" Type="http://schemas.openxmlformats.org/officeDocument/2006/relationships/hyperlink" Target="http://www.rinconderomos.gob.mx/assets/tesor.pdf" TargetMode="External"/><Relationship Id="rId226" Type="http://schemas.openxmlformats.org/officeDocument/2006/relationships/hyperlink" Target="http://seguridad-respaldo-cflo.com/Documento/pdf&amp;archivo=Escaneo0011.pdf" TargetMode="External"/><Relationship Id="rId268" Type="http://schemas.openxmlformats.org/officeDocument/2006/relationships/hyperlink" Target="http://seguridad-respaldo-cflo.com/Documento/pdf&amp;archivo=Regsa.pdf" TargetMode="External"/><Relationship Id="rId32" Type="http://schemas.openxmlformats.org/officeDocument/2006/relationships/hyperlink" Target="http://seguridad-respaldo-cflo.com/Documento/pdf&amp;archivo=ecolo.pdf" TargetMode="External"/><Relationship Id="rId74" Type="http://schemas.openxmlformats.org/officeDocument/2006/relationships/hyperlink" Target="http://rinconderomos.gob.mx/assets/deseco.pdf" TargetMode="External"/><Relationship Id="rId128" Type="http://schemas.openxmlformats.org/officeDocument/2006/relationships/hyperlink" Target="http://seguridad-respaldo-cflo.com/Documento/pdf&amp;archivo=TRAMITES%20CONSTANCIAS%20DE%20BICICLETAS.pdf" TargetMode="External"/><Relationship Id="rId5" Type="http://schemas.openxmlformats.org/officeDocument/2006/relationships/hyperlink" Target="http://seguridad-respaldo-cflo.com/Documento/pdf&amp;archivo=REPORTES%20ALUMBRADO%20PUBLICO.pdf" TargetMode="External"/><Relationship Id="rId181" Type="http://schemas.openxmlformats.org/officeDocument/2006/relationships/hyperlink" Target="http://seguridad-respaldo-cflo.com/Documento/pdf&amp;archivo=2.10.pdf" TargetMode="External"/><Relationship Id="rId237" Type="http://schemas.openxmlformats.org/officeDocument/2006/relationships/hyperlink" Target="http://seguridad-respaldo-cflo.com/Documento/pdf&amp;archivo=Escaneo0026.pdf" TargetMode="External"/><Relationship Id="rId279" Type="http://schemas.openxmlformats.org/officeDocument/2006/relationships/hyperlink" Target="http://seguridad-respaldo-cflo.com/Documento/pdf&amp;archivo=Segupu.pdf" TargetMode="External"/><Relationship Id="rId43" Type="http://schemas.openxmlformats.org/officeDocument/2006/relationships/hyperlink" Target="http://seguridad-respaldo-cflo.com/Documento/pdf&amp;archivo=Educa.pdf" TargetMode="External"/><Relationship Id="rId139" Type="http://schemas.openxmlformats.org/officeDocument/2006/relationships/hyperlink" Target="http://seguridad-respaldo-cflo.com/Documento/pdf&amp;archivo=no%20catalogo%20manualdfu.pdf" TargetMode="External"/><Relationship Id="rId290" Type="http://schemas.openxmlformats.org/officeDocument/2006/relationships/hyperlink" Target="http://seguridad-respaldo-cflo.com/Documento/pdf&amp;archivo=HIPERVINCULOFXX.pdf" TargetMode="External"/><Relationship Id="rId304" Type="http://schemas.openxmlformats.org/officeDocument/2006/relationships/hyperlink" Target="http://www.isssspea.gob.mx/" TargetMode="External"/><Relationship Id="rId85" Type="http://schemas.openxmlformats.org/officeDocument/2006/relationships/hyperlink" Target="http://rinconderomos.gob.mx/assets/deseco.pdf" TargetMode="External"/><Relationship Id="rId150" Type="http://schemas.openxmlformats.org/officeDocument/2006/relationships/hyperlink" Target="http://www.rinconderomos.gob.mx/assets/servicios-al-productor.pdf" TargetMode="External"/><Relationship Id="rId192" Type="http://schemas.openxmlformats.org/officeDocument/2006/relationships/hyperlink" Target="http://seguridad-respaldo-cflo.com/Documento/pdf&amp;archivo=Escaneo0010.pdf" TargetMode="External"/><Relationship Id="rId206" Type="http://schemas.openxmlformats.org/officeDocument/2006/relationships/hyperlink" Target="http://seguridad-respaldo-cflo.com/Documento/pdf&amp;archivo=Escaneo0007.pdf" TargetMode="External"/><Relationship Id="rId248" Type="http://schemas.openxmlformats.org/officeDocument/2006/relationships/hyperlink" Target="http://seguridad-respaldo-cflo.com/Documento/pdf&amp;archivo=Escaneo0030.pdf" TargetMode="External"/><Relationship Id="rId12" Type="http://schemas.openxmlformats.org/officeDocument/2006/relationships/hyperlink" Target="http://seguridad-respaldo-cflo.com/Documento/pdf&amp;archivo=FORMATO%20INSPEC.%20ANTEMORTEM.pdf" TargetMode="External"/><Relationship Id="rId108" Type="http://schemas.openxmlformats.org/officeDocument/2006/relationships/hyperlink" Target="http://rinconderomos.gob.mx/assets/deseco.pdf" TargetMode="External"/><Relationship Id="rId54" Type="http://schemas.openxmlformats.org/officeDocument/2006/relationships/hyperlink" Target="http://seguridad-respaldo-cflo.com/Documento/pdf&amp;archivo=DIF%20serv.pdf" TargetMode="External"/><Relationship Id="rId96" Type="http://schemas.openxmlformats.org/officeDocument/2006/relationships/hyperlink" Target="http://rinconderomos.gob.mx/assets/deseco.pdf" TargetMode="External"/><Relationship Id="rId161" Type="http://schemas.openxmlformats.org/officeDocument/2006/relationships/hyperlink" Target="http://seguridad-respaldo-cflo.com/Documento/pdf&amp;archivo=OIC.pdf" TargetMode="External"/><Relationship Id="rId217" Type="http://schemas.openxmlformats.org/officeDocument/2006/relationships/hyperlink" Target="http://seguridad-respaldo-cflo.com/Documento/pdf&amp;archivo=Escaneo0018.pdf" TargetMode="External"/><Relationship Id="rId259" Type="http://schemas.openxmlformats.org/officeDocument/2006/relationships/hyperlink" Target="http://seguridad-respaldo-cflo.com/Documento/pdf&amp;archivo=Imuje.pdf" TargetMode="External"/><Relationship Id="rId23" Type="http://schemas.openxmlformats.org/officeDocument/2006/relationships/hyperlink" Target="http://seguridad-respaldo-cflo.com/Documento/pdf&amp;archivo=REQUISITOS%20INHUMACION%20EXHUMACION.pdf" TargetMode="External"/><Relationship Id="rId119" Type="http://schemas.openxmlformats.org/officeDocument/2006/relationships/hyperlink" Target="http://seguridad-respaldo-cflo.com/Documento/pdf&amp;archivo=TRAMITES%20ASESORIAS.pdf" TargetMode="External"/><Relationship Id="rId270" Type="http://schemas.openxmlformats.org/officeDocument/2006/relationships/hyperlink" Target="http://seguridad-respaldo-cflo.com/Documento/pdf&amp;archivo=Regsa.pdf" TargetMode="External"/><Relationship Id="rId44" Type="http://schemas.openxmlformats.org/officeDocument/2006/relationships/hyperlink" Target="http://seguridad-respaldo-cflo.com/Documento/pdf&amp;archivo=Educa.pdf" TargetMode="External"/><Relationship Id="rId65" Type="http://schemas.openxmlformats.org/officeDocument/2006/relationships/hyperlink" Target="http://seguridad-respaldo-cflo.com/Documento/pdf&amp;archivo=SecPar.pdf" TargetMode="External"/><Relationship Id="rId86" Type="http://schemas.openxmlformats.org/officeDocument/2006/relationships/hyperlink" Target="http://rinconderomos.gob.mx/assets/deseco.pdf" TargetMode="External"/><Relationship Id="rId130" Type="http://schemas.openxmlformats.org/officeDocument/2006/relationships/hyperlink" Target="http://seguridad-respaldo-cflo.com/Documento/pdf&amp;archivo=fracc%20xx%20informacion%20adicional.pdf" TargetMode="External"/><Relationship Id="rId151" Type="http://schemas.openxmlformats.org/officeDocument/2006/relationships/hyperlink" Target="http://www.rinconderomos.gob.mx/assets/patro.pdf" TargetMode="External"/><Relationship Id="rId172" Type="http://schemas.openxmlformats.org/officeDocument/2006/relationships/hyperlink" Target="http://www.rinconderomos.gob.mx/assets/plane.pdf" TargetMode="External"/><Relationship Id="rId193" Type="http://schemas.openxmlformats.org/officeDocument/2006/relationships/hyperlink" Target="http://seguridad-respaldo-cflo.com/Documento/pdf&amp;archivo=Escaneo0009.pdf" TargetMode="External"/><Relationship Id="rId207" Type="http://schemas.openxmlformats.org/officeDocument/2006/relationships/hyperlink" Target="http://seguridad-respaldo-cflo.com/Documento/pdf&amp;archivo=Escaneo0008.pdf" TargetMode="External"/><Relationship Id="rId228" Type="http://schemas.openxmlformats.org/officeDocument/2006/relationships/hyperlink" Target="http://seguridad-respaldo-cflo.com/Documento/pdf&amp;archivo=Escaneo0013.pdf" TargetMode="External"/><Relationship Id="rId249" Type="http://schemas.openxmlformats.org/officeDocument/2006/relationships/hyperlink" Target="http://seguridad-respaldo-cflo.com/Documento/pdf&amp;archivo=Escaneo0029.pdf" TargetMode="External"/><Relationship Id="rId13" Type="http://schemas.openxmlformats.org/officeDocument/2006/relationships/hyperlink" Target="http://seguridad-respaldo-cflo.com/Documento/pdf&amp;archivo=REPORTES%20ALUMBRADO%20PUBLICO.pdf" TargetMode="External"/><Relationship Id="rId109" Type="http://schemas.openxmlformats.org/officeDocument/2006/relationships/hyperlink" Target="http://rinconderomos.gob.mx/assets/deseco.pdf" TargetMode="External"/><Relationship Id="rId260" Type="http://schemas.openxmlformats.org/officeDocument/2006/relationships/hyperlink" Target="http://seguridad-respaldo-cflo.com/Documento/pdf&amp;archivo=Imuje.pdf" TargetMode="External"/><Relationship Id="rId281" Type="http://schemas.openxmlformats.org/officeDocument/2006/relationships/hyperlink" Target="http://seguridad-respaldo-cflo.com/Documento/pdf&amp;archivo=Segupu.pdf" TargetMode="External"/><Relationship Id="rId34" Type="http://schemas.openxmlformats.org/officeDocument/2006/relationships/hyperlink" Target="http://seguridad-respaldo-cflo.com/Documento/pdf&amp;archivo=ecolo.pdf" TargetMode="External"/><Relationship Id="rId55" Type="http://schemas.openxmlformats.org/officeDocument/2006/relationships/hyperlink" Target="http://seguridad-respaldo-cflo.com/Documento/pdf&amp;archivo=DIF%20serv.pdf" TargetMode="External"/><Relationship Id="rId76" Type="http://schemas.openxmlformats.org/officeDocument/2006/relationships/hyperlink" Target="http://rinconderomos.gob.mx/assets/deseco.pdf" TargetMode="External"/><Relationship Id="rId97" Type="http://schemas.openxmlformats.org/officeDocument/2006/relationships/hyperlink" Target="http://rinconderomos.gob.mx/assets/deseco.pdf" TargetMode="External"/><Relationship Id="rId120" Type="http://schemas.openxmlformats.org/officeDocument/2006/relationships/hyperlink" Target="http://seguridad-respaldo-cflo.com/Documento/pdf&amp;archivo=TRAMITES%20COMODATOS%20DE%20BICICLETA.pdf" TargetMode="External"/><Relationship Id="rId141" Type="http://schemas.openxmlformats.org/officeDocument/2006/relationships/hyperlink" Target="http://rinconderomos.gob.mx/assets/deseco.pdf" TargetMode="External"/><Relationship Id="rId7" Type="http://schemas.openxmlformats.org/officeDocument/2006/relationships/hyperlink" Target="http://seguridad-respaldo-cflo.com/Documento/pdf&amp;archivo=LIMPIEZA%20DE%20LOTES%20BALDIOS.pdf" TargetMode="External"/><Relationship Id="rId162" Type="http://schemas.openxmlformats.org/officeDocument/2006/relationships/hyperlink" Target="http://seguridad-respaldo-cflo.com/Documento/pdf&amp;archivo=OIC.pdf" TargetMode="External"/><Relationship Id="rId183" Type="http://schemas.openxmlformats.org/officeDocument/2006/relationships/hyperlink" Target="http://seguridad-respaldo-cflo.com/Documento/pdf&amp;archivo=2.10.pdf" TargetMode="External"/><Relationship Id="rId218" Type="http://schemas.openxmlformats.org/officeDocument/2006/relationships/hyperlink" Target="http://seguridad-respaldo-cflo.com/Documento/pdf&amp;archivo=Escaneo0019.pdf" TargetMode="External"/><Relationship Id="rId239" Type="http://schemas.openxmlformats.org/officeDocument/2006/relationships/hyperlink" Target="http://seguridad-respaldo-cflo.com/Documento/pdf&amp;archivo=Escaneo0039.pdf" TargetMode="External"/><Relationship Id="rId250" Type="http://schemas.openxmlformats.org/officeDocument/2006/relationships/hyperlink" Target="http://seguridad-respaldo-cflo.com/Documento/pdf&amp;archivo=Escaneo0028.pdf" TargetMode="External"/><Relationship Id="rId271" Type="http://schemas.openxmlformats.org/officeDocument/2006/relationships/hyperlink" Target="http://seguridad-respaldo-cflo.com/Documento/pdf&amp;archivo=Regsa.pdf" TargetMode="External"/><Relationship Id="rId292" Type="http://schemas.openxmlformats.org/officeDocument/2006/relationships/hyperlink" Target="http://www.rinconderomos.gob.mx/assets/normas_especificas_basica.pdf" TargetMode="External"/><Relationship Id="rId306" Type="http://schemas.openxmlformats.org/officeDocument/2006/relationships/hyperlink" Target="http://idse.imss.gob.mx/imss/" TargetMode="External"/><Relationship Id="rId24" Type="http://schemas.openxmlformats.org/officeDocument/2006/relationships/hyperlink" Target="http://seguridad-respaldo-cflo.com/Documento/pdf&amp;archivo=REQUISITOS%20INHUMACION%20EXHUMACION.pdf" TargetMode="External"/><Relationship Id="rId45" Type="http://schemas.openxmlformats.org/officeDocument/2006/relationships/hyperlink" Target="http://seguridad-respaldo-cflo.com/Documento/pdf&amp;archivo=Educa.pdf" TargetMode="External"/><Relationship Id="rId66" Type="http://schemas.openxmlformats.org/officeDocument/2006/relationships/hyperlink" Target="http://seguridad-respaldo-cflo.com/Documento/pdf&amp;archivo=SecPar.pdf" TargetMode="External"/><Relationship Id="rId87" Type="http://schemas.openxmlformats.org/officeDocument/2006/relationships/hyperlink" Target="http://rinconderomos.gob.mx/assets/deseco.pdf" TargetMode="External"/><Relationship Id="rId110" Type="http://schemas.openxmlformats.org/officeDocument/2006/relationships/hyperlink" Target="http://rinconderomos.gob.mx/assets/deseco.pdf" TargetMode="External"/><Relationship Id="rId131" Type="http://schemas.openxmlformats.org/officeDocument/2006/relationships/hyperlink" Target="http://seguridad-respaldo-cflo.com/Documento/pdf&amp;archivo=fracc%20xx%20informacion%20adicional.pdf" TargetMode="External"/><Relationship Id="rId152" Type="http://schemas.openxmlformats.org/officeDocument/2006/relationships/hyperlink" Target="http://www.rinconderomos.gob.mx/assets/patro.pdf" TargetMode="External"/><Relationship Id="rId173" Type="http://schemas.openxmlformats.org/officeDocument/2006/relationships/hyperlink" Target="http://www.rinconderomos.gob.mx/assets/plane.pdf" TargetMode="External"/><Relationship Id="rId194" Type="http://schemas.openxmlformats.org/officeDocument/2006/relationships/hyperlink" Target="http://seguridad-respaldo-cflo.com/Documento/pdf&amp;archivo=Escaneo0011.pdf" TargetMode="External"/><Relationship Id="rId208" Type="http://schemas.openxmlformats.org/officeDocument/2006/relationships/hyperlink" Target="http://seguridad-respaldo-cflo.com/Documento/pdf&amp;archivo=Escaneo0010.pdf" TargetMode="External"/><Relationship Id="rId229" Type="http://schemas.openxmlformats.org/officeDocument/2006/relationships/hyperlink" Target="http://seguridad-respaldo-cflo.com/Documento/pdf&amp;archivo=Escaneo0014.pdf" TargetMode="External"/><Relationship Id="rId240" Type="http://schemas.openxmlformats.org/officeDocument/2006/relationships/hyperlink" Target="http://seguridad-respaldo-cflo.com/Documento/pdf&amp;archivo=Escaneo0040.pdf" TargetMode="External"/><Relationship Id="rId261" Type="http://schemas.openxmlformats.org/officeDocument/2006/relationships/hyperlink" Target="http://seguridad-respaldo-cflo.com/Documento/pdf&amp;archivo=Imuje.pdf" TargetMode="External"/><Relationship Id="rId14" Type="http://schemas.openxmlformats.org/officeDocument/2006/relationships/hyperlink" Target="http://seguridad-respaldo-cflo.com/Documento/pdf&amp;archivo=REPORTE%20RECOLECCION%20DE%20BASURA.pdf" TargetMode="External"/><Relationship Id="rId35" Type="http://schemas.openxmlformats.org/officeDocument/2006/relationships/hyperlink" Target="http://seguridad-respaldo-cflo.com/Documento/pdf&amp;archivo=ecolo.pdf" TargetMode="External"/><Relationship Id="rId56" Type="http://schemas.openxmlformats.org/officeDocument/2006/relationships/hyperlink" Target="http://seguridad-respaldo-cflo.com/Documento/pdf&amp;archivo=DIF%20serv.pdf" TargetMode="External"/><Relationship Id="rId77" Type="http://schemas.openxmlformats.org/officeDocument/2006/relationships/hyperlink" Target="http://rinconderomos.gob.mx/assets/deseco.pdf" TargetMode="External"/><Relationship Id="rId100" Type="http://schemas.openxmlformats.org/officeDocument/2006/relationships/hyperlink" Target="http://rinconderomos.gob.mx/assets/deseco.pdf" TargetMode="External"/><Relationship Id="rId282" Type="http://schemas.openxmlformats.org/officeDocument/2006/relationships/hyperlink" Target="http://seguridad-respaldo-cflo.com/Documento/pdf&amp;archivo=Segupu.pdf" TargetMode="External"/><Relationship Id="rId8" Type="http://schemas.openxmlformats.org/officeDocument/2006/relationships/hyperlink" Target="http://seguridad-respaldo-cflo.com/Documento/pdf&amp;archivo=FORMATO%20INSPEC.%20ANTEMORTEM.pdf" TargetMode="External"/><Relationship Id="rId98" Type="http://schemas.openxmlformats.org/officeDocument/2006/relationships/hyperlink" Target="http://rinconderomos.gob.mx/assets/deseco.pdf" TargetMode="External"/><Relationship Id="rId121" Type="http://schemas.openxmlformats.org/officeDocument/2006/relationships/hyperlink" Target="http://seguridad-respaldo-cflo.com/Documento/pdf&amp;archivo=TRAMITES%20CONCILIACIONES.pdf" TargetMode="External"/><Relationship Id="rId142" Type="http://schemas.openxmlformats.org/officeDocument/2006/relationships/hyperlink" Target="http://rinconderomos.gob.mx/assets/deseco.pdf" TargetMode="External"/><Relationship Id="rId163" Type="http://schemas.openxmlformats.org/officeDocument/2006/relationships/hyperlink" Target="http://www.rinconderomos.gob.mx/assets/tesor.pdf" TargetMode="External"/><Relationship Id="rId184" Type="http://schemas.openxmlformats.org/officeDocument/2006/relationships/hyperlink" Target="http://seguridad-respaldo-cflo.com/Documento/pdf&amp;archivo=2.10.pdf" TargetMode="External"/><Relationship Id="rId219" Type="http://schemas.openxmlformats.org/officeDocument/2006/relationships/hyperlink" Target="http://seguridad-respaldo-cflo.com/Documento/pdf&amp;archivo=Escaneo0020.pdf" TargetMode="External"/><Relationship Id="rId230" Type="http://schemas.openxmlformats.org/officeDocument/2006/relationships/hyperlink" Target="http://seguridad-respaldo-cflo.com/Documento/pdf&amp;archivo=Escaneo0015.pdf" TargetMode="External"/><Relationship Id="rId251" Type="http://schemas.openxmlformats.org/officeDocument/2006/relationships/hyperlink" Target="http://seguridad-respaldo-cflo.com/Documento/pdf&amp;archivo=Escaneo0004.pdf" TargetMode="External"/><Relationship Id="rId25" Type="http://schemas.openxmlformats.org/officeDocument/2006/relationships/hyperlink" Target="http://seguridad-respaldo-cflo.com/Documento/pdf&amp;archivo=servicios.PDF" TargetMode="External"/><Relationship Id="rId46" Type="http://schemas.openxmlformats.org/officeDocument/2006/relationships/hyperlink" Target="http://seguridad-respaldo-cflo.com/Documento/pdf&amp;archivo=Educa.pdf" TargetMode="External"/><Relationship Id="rId67" Type="http://schemas.openxmlformats.org/officeDocument/2006/relationships/hyperlink" Target="http://seguridad-respaldo-cflo.com/Documento/pdf&amp;archivo=SecPar.pdf" TargetMode="External"/><Relationship Id="rId272" Type="http://schemas.openxmlformats.org/officeDocument/2006/relationships/hyperlink" Target="http://seguridad-respaldo-cflo.com/Documento/pdf&amp;archivo=Regsa.pdf" TargetMode="External"/><Relationship Id="rId293" Type="http://schemas.openxmlformats.org/officeDocument/2006/relationships/hyperlink" Target="http://www.rinconderomos.gob.mx/assets/periodico-oficial-2004.pdf" TargetMode="External"/><Relationship Id="rId307" Type="http://schemas.openxmlformats.org/officeDocument/2006/relationships/hyperlink" Target="http://www.isssspea.gob.mx/" TargetMode="External"/><Relationship Id="rId88" Type="http://schemas.openxmlformats.org/officeDocument/2006/relationships/hyperlink" Target="http://rinconderomos.gob.mx/assets/deseco.pdf" TargetMode="External"/><Relationship Id="rId111" Type="http://schemas.openxmlformats.org/officeDocument/2006/relationships/hyperlink" Target="http://rinconderomos.gob.mx/assets/deseco.pdf" TargetMode="External"/><Relationship Id="rId132" Type="http://schemas.openxmlformats.org/officeDocument/2006/relationships/hyperlink" Target="http://seguridad-respaldo-cflo.com/Documento/pdf&amp;archivo=fracc%20xx%20informacion%20adicional.pdf" TargetMode="External"/><Relationship Id="rId153" Type="http://schemas.openxmlformats.org/officeDocument/2006/relationships/hyperlink" Target="http://www.rinconderomos.gob.mx/assets/patro.pdf" TargetMode="External"/><Relationship Id="rId174" Type="http://schemas.openxmlformats.org/officeDocument/2006/relationships/hyperlink" Target="http://www.rinconderomos.gob.mx/assets/plane.pdf" TargetMode="External"/><Relationship Id="rId195" Type="http://schemas.openxmlformats.org/officeDocument/2006/relationships/hyperlink" Target="http://seguridad-respaldo-cflo.com/Documento/pdf&amp;archivo=Escaneo0012.pdf" TargetMode="External"/><Relationship Id="rId209" Type="http://schemas.openxmlformats.org/officeDocument/2006/relationships/hyperlink" Target="http://seguridad-respaldo-cflo.com/Documento/pdf&amp;archivo=Escaneo0009.pdf" TargetMode="External"/><Relationship Id="rId220" Type="http://schemas.openxmlformats.org/officeDocument/2006/relationships/hyperlink" Target="http://seguridad-respaldo-cflo.com/Documento/pdf&amp;archivo=Escaneo0021.pdf" TargetMode="External"/><Relationship Id="rId241" Type="http://schemas.openxmlformats.org/officeDocument/2006/relationships/hyperlink" Target="http://seguridad-respaldo-cflo.com/Documento/pdf&amp;archivo=Escaneo0045.pdf" TargetMode="External"/><Relationship Id="rId15" Type="http://schemas.openxmlformats.org/officeDocument/2006/relationships/hyperlink" Target="http://seguridad-respaldo-cflo.com/Documento/pdf&amp;archivo=LIMPIEZA%20DE%20LOTES%20BALDIOS.pdf" TargetMode="External"/><Relationship Id="rId36" Type="http://schemas.openxmlformats.org/officeDocument/2006/relationships/hyperlink" Target="http://seguridad-respaldo-cflo.com/Documento/pdf&amp;archivo=ecolo.pdf" TargetMode="External"/><Relationship Id="rId57" Type="http://schemas.openxmlformats.org/officeDocument/2006/relationships/hyperlink" Target="http://seguridad-respaldo-cflo.com/Documento/pdf&amp;archivo=DIF%20serv.pdf" TargetMode="External"/><Relationship Id="rId262" Type="http://schemas.openxmlformats.org/officeDocument/2006/relationships/hyperlink" Target="http://seguridad-respaldo-cflo.com/Documento/pdf&amp;archivo=Imuje.pdf" TargetMode="External"/><Relationship Id="rId283" Type="http://schemas.openxmlformats.org/officeDocument/2006/relationships/hyperlink" Target="http://seguridad-respaldo-cflo.com/Documento/pdf&amp;archivo=Segupu.pdf" TargetMode="External"/><Relationship Id="rId78" Type="http://schemas.openxmlformats.org/officeDocument/2006/relationships/hyperlink" Target="http://rinconderomos.gob.mx/assets/deseco.pdf" TargetMode="External"/><Relationship Id="rId99" Type="http://schemas.openxmlformats.org/officeDocument/2006/relationships/hyperlink" Target="http://rinconderomos.gob.mx/assets/deseco.pdf" TargetMode="External"/><Relationship Id="rId101" Type="http://schemas.openxmlformats.org/officeDocument/2006/relationships/hyperlink" Target="http://rinconderomos.gob.mx/assets/deseco.pdf" TargetMode="External"/><Relationship Id="rId122" Type="http://schemas.openxmlformats.org/officeDocument/2006/relationships/hyperlink" Target="http://seguridad-respaldo-cflo.com/Documento/pdf&amp;archivo=TRAMITES%20CONSTANCIAS%20DE%20BICICLETAS.pdf" TargetMode="External"/><Relationship Id="rId143" Type="http://schemas.openxmlformats.org/officeDocument/2006/relationships/hyperlink" Target="http://www.rinconderomos.gob.mx/assets/servicios-al-productor.pdf" TargetMode="External"/><Relationship Id="rId164" Type="http://schemas.openxmlformats.org/officeDocument/2006/relationships/hyperlink" Target="http://www.rinconderomos.gob.mx/assets/tesor.pdf" TargetMode="External"/><Relationship Id="rId185" Type="http://schemas.openxmlformats.org/officeDocument/2006/relationships/hyperlink" Target="http://seguridad-respaldo-cflo.com/Documento/pdf&amp;archivo=Durante%20el%20periodo%20de%2001....pdf" TargetMode="External"/><Relationship Id="rId9" Type="http://schemas.openxmlformats.org/officeDocument/2006/relationships/hyperlink" Target="http://seguridad-respaldo-cflo.com/Documento/pdf&amp;archivo=REPORTES%20ALUMBRADO%20PUBLICO.pdf" TargetMode="External"/><Relationship Id="rId210" Type="http://schemas.openxmlformats.org/officeDocument/2006/relationships/hyperlink" Target="http://seguridad-respaldo-cflo.com/Documento/pdf&amp;archivo=Escaneo0011.pdf" TargetMode="External"/><Relationship Id="rId26" Type="http://schemas.openxmlformats.org/officeDocument/2006/relationships/hyperlink" Target="http://seguridad-respaldo-cflo.com/Documento/pdf&amp;archivo=servicios.PDF" TargetMode="External"/><Relationship Id="rId231" Type="http://schemas.openxmlformats.org/officeDocument/2006/relationships/hyperlink" Target="http://seguridad-respaldo-cflo.com/Documento/pdf&amp;archivo=Escaneo0025.pdf" TargetMode="External"/><Relationship Id="rId252" Type="http://schemas.openxmlformats.org/officeDocument/2006/relationships/hyperlink" Target="http://seguridad-respaldo-cflo.com/Documento/pdf&amp;archivo=Escaneo0042.pdf" TargetMode="External"/><Relationship Id="rId273" Type="http://schemas.openxmlformats.org/officeDocument/2006/relationships/hyperlink" Target="http://seguridad-respaldo-cflo.com/Documento/pdf&amp;archivo=Regsa.pdf" TargetMode="External"/><Relationship Id="rId294" Type="http://schemas.openxmlformats.org/officeDocument/2006/relationships/hyperlink" Target="http://www.rinconderomos.gob.mx/assets/normas_especificas_basica.pdf" TargetMode="External"/><Relationship Id="rId308" Type="http://schemas.openxmlformats.org/officeDocument/2006/relationships/hyperlink" Target="http://www.isssspea.gob.mx/biblioteca/formatos/" TargetMode="External"/><Relationship Id="rId47" Type="http://schemas.openxmlformats.org/officeDocument/2006/relationships/hyperlink" Target="http://seguridad-respaldo-cflo.com/Documento/pdf&amp;archivo=Educa.pdf" TargetMode="External"/><Relationship Id="rId68" Type="http://schemas.openxmlformats.org/officeDocument/2006/relationships/hyperlink" Target="http://seguridad-respaldo-cflo.com/Documento/pdf&amp;archivo=SecPar.pdf" TargetMode="External"/><Relationship Id="rId89" Type="http://schemas.openxmlformats.org/officeDocument/2006/relationships/hyperlink" Target="http://rinconderomos.gob.mx/assets/deseco.pdf" TargetMode="External"/><Relationship Id="rId112" Type="http://schemas.openxmlformats.org/officeDocument/2006/relationships/hyperlink" Target="http://rinconderomos.gob.mx/assets/deseco.pdf" TargetMode="External"/><Relationship Id="rId133" Type="http://schemas.openxmlformats.org/officeDocument/2006/relationships/hyperlink" Target="http://seguridad-respaldo-cflo.com/Documento/pdf&amp;archivo=fracc%20xx%20informacion%20adicional.pdf" TargetMode="External"/><Relationship Id="rId154" Type="http://schemas.openxmlformats.org/officeDocument/2006/relationships/hyperlink" Target="http://www.rinconderomos.gob.mx/assets/patro.pdf" TargetMode="External"/><Relationship Id="rId175" Type="http://schemas.openxmlformats.org/officeDocument/2006/relationships/hyperlink" Target="http://www.rinconderomos.gob.mx/assets/plane.pdf" TargetMode="External"/><Relationship Id="rId196" Type="http://schemas.openxmlformats.org/officeDocument/2006/relationships/hyperlink" Target="http://seguridad-respaldo-cflo.com/Documento/pdf&amp;archivo=Escaneo0013.pdf" TargetMode="External"/><Relationship Id="rId200" Type="http://schemas.openxmlformats.org/officeDocument/2006/relationships/hyperlink" Target="http://seguridad-respaldo-cflo.com/Documento/pdf&amp;archivo=Escaneo0017.pdf" TargetMode="External"/><Relationship Id="rId16" Type="http://schemas.openxmlformats.org/officeDocument/2006/relationships/hyperlink" Target="http://seguridad-respaldo-cflo.com/Documento/pdf&amp;archivo=FORMATO%20INSPEC.%20ANTEMORTEM.pdf" TargetMode="External"/><Relationship Id="rId221" Type="http://schemas.openxmlformats.org/officeDocument/2006/relationships/hyperlink" Target="http://seguridad-respaldo-cflo.com/Documento/pdf&amp;archivo=Escaneo0006.pdf" TargetMode="External"/><Relationship Id="rId242" Type="http://schemas.openxmlformats.org/officeDocument/2006/relationships/hyperlink" Target="http://seguridad-respaldo-cflo.com/Documento/pdf&amp;archivo=Escaneo0038.pdf" TargetMode="External"/><Relationship Id="rId263" Type="http://schemas.openxmlformats.org/officeDocument/2006/relationships/hyperlink" Target="http://seguridad-respaldo-cflo.com/Documento/pdf&amp;archivo=Imuje.pdf" TargetMode="External"/><Relationship Id="rId284" Type="http://schemas.openxmlformats.org/officeDocument/2006/relationships/hyperlink" Target="http://seguridad-respaldo-cflo.com/Documento/pdf&amp;archivo=Segupu.pdf" TargetMode="External"/><Relationship Id="rId37" Type="http://schemas.openxmlformats.org/officeDocument/2006/relationships/hyperlink" Target="http://seguridad-respaldo-cflo.com/Documento/pdf&amp;archivo=Educa.pdf" TargetMode="External"/><Relationship Id="rId58" Type="http://schemas.openxmlformats.org/officeDocument/2006/relationships/hyperlink" Target="http://seguridad-respaldo-cflo.com/Documento/pdf&amp;archivo=DIF%20serv.pdf" TargetMode="External"/><Relationship Id="rId79" Type="http://schemas.openxmlformats.org/officeDocument/2006/relationships/hyperlink" Target="http://rinconderomos.gob.mx/assets/deseco.pdf" TargetMode="External"/><Relationship Id="rId102" Type="http://schemas.openxmlformats.org/officeDocument/2006/relationships/hyperlink" Target="http://rinconderomos.gob.mx/assets/deseco.pdf" TargetMode="External"/><Relationship Id="rId123" Type="http://schemas.openxmlformats.org/officeDocument/2006/relationships/hyperlink" Target="http://seguridad-respaldo-cflo.com/Documento/pdf&amp;archivo=TRAMITES%20CONVENIOS%20DE%20ACCIDENTE.pdf" TargetMode="External"/><Relationship Id="rId144" Type="http://schemas.openxmlformats.org/officeDocument/2006/relationships/hyperlink" Target="http://www.rinconderomos.gob.mx/assets/servicios-al-productor.pdf" TargetMode="External"/><Relationship Id="rId90" Type="http://schemas.openxmlformats.org/officeDocument/2006/relationships/hyperlink" Target="http://rinconderomos.gob.mx/assets/deseco.pdf" TargetMode="External"/><Relationship Id="rId165" Type="http://schemas.openxmlformats.org/officeDocument/2006/relationships/hyperlink" Target="http://www.rinconderomos.gob.mx/assets/tesor.pdf" TargetMode="External"/><Relationship Id="rId186" Type="http://schemas.openxmlformats.org/officeDocument/2006/relationships/hyperlink" Target="http://seguridad-respaldo-cflo.com/Documento/pdf&amp;archivo=Durante%20el%20periodo%20de%2001....pdf" TargetMode="External"/><Relationship Id="rId211" Type="http://schemas.openxmlformats.org/officeDocument/2006/relationships/hyperlink" Target="http://seguridad-respaldo-cflo.com/Documento/pdf&amp;archivo=Escaneo0012.pdf" TargetMode="External"/><Relationship Id="rId232" Type="http://schemas.openxmlformats.org/officeDocument/2006/relationships/hyperlink" Target="http://seguridad-respaldo-cflo.com/Documento/pdf&amp;archivo=Escaneo0017.pdf" TargetMode="External"/><Relationship Id="rId253" Type="http://schemas.openxmlformats.org/officeDocument/2006/relationships/hyperlink" Target="http://seguridad-respaldo-cflo.com/Documento/pdf&amp;archivo=Escaneo0041.pdf" TargetMode="External"/><Relationship Id="rId274" Type="http://schemas.openxmlformats.org/officeDocument/2006/relationships/hyperlink" Target="http://seguridad-respaldo-cflo.com/Documento/pdf&amp;archivo=Regsa.pdf" TargetMode="External"/><Relationship Id="rId295" Type="http://schemas.openxmlformats.org/officeDocument/2006/relationships/hyperlink" Target="http://www.isssspea.gob.mx/biblioteca/formatos/formatos/solicitud_alta.pdf" TargetMode="External"/><Relationship Id="rId309" Type="http://schemas.openxmlformats.org/officeDocument/2006/relationships/hyperlink" Target="http://idse.imss.gob.mx/imss/" TargetMode="External"/><Relationship Id="rId27" Type="http://schemas.openxmlformats.org/officeDocument/2006/relationships/hyperlink" Target="http://seguridad-respaldo-cflo.com/Documento/pdf&amp;archivo=Opubl.pdf" TargetMode="External"/><Relationship Id="rId48" Type="http://schemas.openxmlformats.org/officeDocument/2006/relationships/hyperlink" Target="http://seguridad-respaldo-cflo.com/Documento/pdf&amp;archivo=Educa.pdf" TargetMode="External"/><Relationship Id="rId69" Type="http://schemas.openxmlformats.org/officeDocument/2006/relationships/hyperlink" Target="http://seguridad-respaldo-cflo.com/Documento/pdf&amp;archivo=SecPar.pdf" TargetMode="External"/><Relationship Id="rId113" Type="http://schemas.openxmlformats.org/officeDocument/2006/relationships/hyperlink" Target="http://rinconderomos.gob.mx/assets/deseco.pdf" TargetMode="External"/><Relationship Id="rId134" Type="http://schemas.openxmlformats.org/officeDocument/2006/relationships/hyperlink" Target="http://seguridad-respaldo-cflo.com/Documento/pdf&amp;archivo=fracc%20xx%20informacion%20adicional.pdf" TargetMode="External"/><Relationship Id="rId80" Type="http://schemas.openxmlformats.org/officeDocument/2006/relationships/hyperlink" Target="http://rinconderomos.gob.mx/assets/deseco.pdf" TargetMode="External"/><Relationship Id="rId155" Type="http://schemas.openxmlformats.org/officeDocument/2006/relationships/hyperlink" Target="http://seguridad-respaldo-cflo.com/Documento/pdf&amp;archivo=OIC.pdf" TargetMode="External"/><Relationship Id="rId176" Type="http://schemas.openxmlformats.org/officeDocument/2006/relationships/hyperlink" Target="http://www.rinconderomos.gob.mx/assets/plane.pdf" TargetMode="External"/><Relationship Id="rId197" Type="http://schemas.openxmlformats.org/officeDocument/2006/relationships/hyperlink" Target="http://seguridad-respaldo-cflo.com/Documento/pdf&amp;archivo=Escaneo0014.pdf" TargetMode="External"/><Relationship Id="rId201" Type="http://schemas.openxmlformats.org/officeDocument/2006/relationships/hyperlink" Target="http://seguridad-respaldo-cflo.com/Documento/pdf&amp;archivo=Escaneo0018.pdf" TargetMode="External"/><Relationship Id="rId222" Type="http://schemas.openxmlformats.org/officeDocument/2006/relationships/hyperlink" Target="http://seguridad-respaldo-cflo.com/Documento/pdf&amp;archivo=Escaneo0007.pdf" TargetMode="External"/><Relationship Id="rId243" Type="http://schemas.openxmlformats.org/officeDocument/2006/relationships/hyperlink" Target="http://seguridad-respaldo-cflo.com/Documento/pdf&amp;archivo=Escaneo0037.pdf" TargetMode="External"/><Relationship Id="rId264" Type="http://schemas.openxmlformats.org/officeDocument/2006/relationships/hyperlink" Target="http://seguridad-respaldo-cflo.com/Documento/pdf&amp;archivo=Imuje.pdf" TargetMode="External"/><Relationship Id="rId285" Type="http://schemas.openxmlformats.org/officeDocument/2006/relationships/hyperlink" Target="http://seguridad-respaldo-cflo.com/Documento/pdf&amp;archivo=desarrollo%20social%20guia.pdf" TargetMode="External"/><Relationship Id="rId17" Type="http://schemas.openxmlformats.org/officeDocument/2006/relationships/hyperlink" Target="http://seguridad-respaldo-cflo.com/Documento/pdf&amp;archivo=REQUISITOS%20INHUMACION%20EXHUMACION.pdf" TargetMode="External"/><Relationship Id="rId38" Type="http://schemas.openxmlformats.org/officeDocument/2006/relationships/hyperlink" Target="http://seguridad-respaldo-cflo.com/Documento/pdf&amp;archivo=Educa.pdf" TargetMode="External"/><Relationship Id="rId59" Type="http://schemas.openxmlformats.org/officeDocument/2006/relationships/hyperlink" Target="http://seguridad-respaldo-cflo.com/Documento/pdf&amp;archivo=SecPar.pdf" TargetMode="External"/><Relationship Id="rId103" Type="http://schemas.openxmlformats.org/officeDocument/2006/relationships/hyperlink" Target="http://rinconderomos.gob.mx/assets/deseco.pdf" TargetMode="External"/><Relationship Id="rId124" Type="http://schemas.openxmlformats.org/officeDocument/2006/relationships/hyperlink" Target="http://seguridad-respaldo-cflo.com/Documento/pdf&amp;archivo=Tramites%20descuentos%20de%20infraccion.pdf" TargetMode="External"/><Relationship Id="rId310" Type="http://schemas.openxmlformats.org/officeDocument/2006/relationships/hyperlink" Target="http://idse.imss.gob.mx/imss/" TargetMode="External"/><Relationship Id="rId70" Type="http://schemas.openxmlformats.org/officeDocument/2006/relationships/hyperlink" Target="http://seguridad-respaldo-cflo.com/Documento/pdf&amp;archivo=SecPar.pdf" TargetMode="External"/><Relationship Id="rId91" Type="http://schemas.openxmlformats.org/officeDocument/2006/relationships/hyperlink" Target="http://rinconderomos.gob.mx/assets/deseco.pdf" TargetMode="External"/><Relationship Id="rId145" Type="http://schemas.openxmlformats.org/officeDocument/2006/relationships/hyperlink" Target="http://www.rinconderomos.gob.mx/assets/requisitos-semilla-de-maiz-de-temporal.pdf" TargetMode="External"/><Relationship Id="rId166" Type="http://schemas.openxmlformats.org/officeDocument/2006/relationships/hyperlink" Target="http://www.rinconderomos.gob.mx/assets/tesor.pdf" TargetMode="External"/><Relationship Id="rId187" Type="http://schemas.openxmlformats.org/officeDocument/2006/relationships/hyperlink" Target="http://seguridad-respaldo-cflo.com/Documento/pdf&amp;archivo=Durante%20el%20periodo%20de%2001....pdf" TargetMode="External"/><Relationship Id="rId1" Type="http://schemas.openxmlformats.org/officeDocument/2006/relationships/hyperlink" Target="http://seguridad-respaldo-cflo.com/Documento/pdf&amp;archivo=REPORTES%20ALUMBRADO%20PUBLICO.pdf" TargetMode="External"/><Relationship Id="rId212" Type="http://schemas.openxmlformats.org/officeDocument/2006/relationships/hyperlink" Target="http://seguridad-respaldo-cflo.com/Documento/pdf&amp;archivo=Escaneo0013.pdf" TargetMode="External"/><Relationship Id="rId233" Type="http://schemas.openxmlformats.org/officeDocument/2006/relationships/hyperlink" Target="http://seguridad-respaldo-cflo.com/Documento/pdf&amp;archivo=Escaneo0018.pdf" TargetMode="External"/><Relationship Id="rId254" Type="http://schemas.openxmlformats.org/officeDocument/2006/relationships/hyperlink" Target="http://seguridad-respaldo-cflo.com/Documento/pdf&amp;archivo=Escaneo0044.pdf" TargetMode="External"/><Relationship Id="rId28" Type="http://schemas.openxmlformats.org/officeDocument/2006/relationships/hyperlink" Target="http://seguridad-respaldo-cflo.com/Documento/pdf&amp;archivo=Opubl.pdf" TargetMode="External"/><Relationship Id="rId49" Type="http://schemas.openxmlformats.org/officeDocument/2006/relationships/hyperlink" Target="http://seguridad-respaldo-cflo.com/Documento/pdf&amp;archivo=DIF%20serv.pdf" TargetMode="External"/><Relationship Id="rId114" Type="http://schemas.openxmlformats.org/officeDocument/2006/relationships/hyperlink" Target="http://seguridad-respaldo-cflo.com/Documento/pdf&amp;archivo=MICRO%20CR%C3%89DITO%2012%20MUJERES.pdf" TargetMode="External"/><Relationship Id="rId275" Type="http://schemas.openxmlformats.org/officeDocument/2006/relationships/hyperlink" Target="http://seguridad-respaldo-cflo.com/Documento/pdf&amp;archivo=Regsa.pdf" TargetMode="External"/><Relationship Id="rId296" Type="http://schemas.openxmlformats.org/officeDocument/2006/relationships/hyperlink" Target="http://www.isssspea.gob.mx/biblioteca/formatos/" TargetMode="External"/><Relationship Id="rId300" Type="http://schemas.openxmlformats.org/officeDocument/2006/relationships/hyperlink" Target="http://www.isssspea.gob.mx/biblioteca/formatos/" TargetMode="External"/><Relationship Id="rId60" Type="http://schemas.openxmlformats.org/officeDocument/2006/relationships/hyperlink" Target="http://seguridad-respaldo-cflo.com/Documento/pdf&amp;archivo=SecPar.pdf" TargetMode="External"/><Relationship Id="rId81" Type="http://schemas.openxmlformats.org/officeDocument/2006/relationships/hyperlink" Target="http://rinconderomos.gob.mx/assets/deseco.pdf" TargetMode="External"/><Relationship Id="rId135" Type="http://schemas.openxmlformats.org/officeDocument/2006/relationships/hyperlink" Target="http://seguridad-respaldo-cflo.com/Documento/pdf&amp;archivo=no%20catalogo%20manualdfu.pdf" TargetMode="External"/><Relationship Id="rId156" Type="http://schemas.openxmlformats.org/officeDocument/2006/relationships/hyperlink" Target="http://seguridad-respaldo-cflo.com/Documento/pdf&amp;archivo=OIC.pdf" TargetMode="External"/><Relationship Id="rId177" Type="http://schemas.openxmlformats.org/officeDocument/2006/relationships/hyperlink" Target="http://www.rinconderomos.gob.mx/assets/plane.pdf" TargetMode="External"/><Relationship Id="rId198" Type="http://schemas.openxmlformats.org/officeDocument/2006/relationships/hyperlink" Target="http://seguridad-respaldo-cflo.com/Documento/pdf&amp;archivo=Escaneo0015.pdf" TargetMode="External"/><Relationship Id="rId202" Type="http://schemas.openxmlformats.org/officeDocument/2006/relationships/hyperlink" Target="http://seguridad-respaldo-cflo.com/Documento/pdf&amp;archivo=Escaneo0019.pdf" TargetMode="External"/><Relationship Id="rId223" Type="http://schemas.openxmlformats.org/officeDocument/2006/relationships/hyperlink" Target="http://seguridad-respaldo-cflo.com/Documento/pdf&amp;archivo=Escaneo0008.pdf" TargetMode="External"/><Relationship Id="rId244" Type="http://schemas.openxmlformats.org/officeDocument/2006/relationships/hyperlink" Target="http://seguridad-respaldo-cflo.com/Documento/pdf&amp;archivo=Escaneo0036.pdf" TargetMode="External"/><Relationship Id="rId18" Type="http://schemas.openxmlformats.org/officeDocument/2006/relationships/hyperlink" Target="http://seguridad-respaldo-cflo.com/Documento/pdf&amp;archivo=REQUISITOS%20INHUMACION%20EXHUMACION.pdf" TargetMode="External"/><Relationship Id="rId39" Type="http://schemas.openxmlformats.org/officeDocument/2006/relationships/hyperlink" Target="http://seguridad-respaldo-cflo.com/Documento/pdf&amp;archivo=Educa.pdf" TargetMode="External"/><Relationship Id="rId265" Type="http://schemas.openxmlformats.org/officeDocument/2006/relationships/hyperlink" Target="http://seguridad-respaldo-cflo.com/Documento/pdf&amp;archivo=Regsa.pdf" TargetMode="External"/><Relationship Id="rId286" Type="http://schemas.openxmlformats.org/officeDocument/2006/relationships/hyperlink" Target="http://seguridad-respaldo-cflo.com/Documento/pdf&amp;archivo=desarrollo%20social%20guia.pdf" TargetMode="External"/><Relationship Id="rId50" Type="http://schemas.openxmlformats.org/officeDocument/2006/relationships/hyperlink" Target="http://seguridad-respaldo-cflo.com/Documento/pdf&amp;archivo=DIF%20serv.pdf" TargetMode="External"/><Relationship Id="rId104" Type="http://schemas.openxmlformats.org/officeDocument/2006/relationships/hyperlink" Target="http://rinconderomos.gob.mx/assets/deseco.pdf" TargetMode="External"/><Relationship Id="rId125" Type="http://schemas.openxmlformats.org/officeDocument/2006/relationships/hyperlink" Target="http://seguridad-respaldo-cflo.com/Documento/pdf&amp;archivo=TRAMITES%20ASESORIAS.pdf" TargetMode="External"/><Relationship Id="rId146" Type="http://schemas.openxmlformats.org/officeDocument/2006/relationships/hyperlink" Target="http://www.rinconderomos.gob.mx/assets/requisitos-semilla-maiz-mejorada-de-riego.pdf" TargetMode="External"/><Relationship Id="rId167" Type="http://schemas.openxmlformats.org/officeDocument/2006/relationships/hyperlink" Target="http://www.rinconderomos.gob.mx/assets/tesor.pdf" TargetMode="External"/><Relationship Id="rId188" Type="http://schemas.openxmlformats.org/officeDocument/2006/relationships/hyperlink" Target="http://seguridad-respaldo-cflo.com/Documento/pdf&amp;archivo=Durante%20el%20periodo%20de%2001....pdf" TargetMode="External"/><Relationship Id="rId71" Type="http://schemas.openxmlformats.org/officeDocument/2006/relationships/hyperlink" Target="http://seguridad-respaldo-cflo.com/Documento/pdf&amp;archivo=SecPar.pdf" TargetMode="External"/><Relationship Id="rId92" Type="http://schemas.openxmlformats.org/officeDocument/2006/relationships/hyperlink" Target="http://rinconderomos.gob.mx/assets/deseco.pdf" TargetMode="External"/><Relationship Id="rId213" Type="http://schemas.openxmlformats.org/officeDocument/2006/relationships/hyperlink" Target="http://seguridad-respaldo-cflo.com/Documento/pdf&amp;archivo=Escaneo0014.pdf" TargetMode="External"/><Relationship Id="rId234" Type="http://schemas.openxmlformats.org/officeDocument/2006/relationships/hyperlink" Target="http://seguridad-respaldo-cflo.com/Documento/pdf&amp;archivo=Escaneo0019.pdf" TargetMode="External"/><Relationship Id="rId2" Type="http://schemas.openxmlformats.org/officeDocument/2006/relationships/hyperlink" Target="http://seguridad-respaldo-cflo.com/Documento/pdf&amp;archivo=REPORTE%20RECOLECCION%20DE%20BASURA.pdf" TargetMode="External"/><Relationship Id="rId29" Type="http://schemas.openxmlformats.org/officeDocument/2006/relationships/hyperlink" Target="http://seguridad-respaldo-cflo.com/Documento/pdf&amp;archivo=ecolo.pdf" TargetMode="External"/><Relationship Id="rId255" Type="http://schemas.openxmlformats.org/officeDocument/2006/relationships/hyperlink" Target="http://seguridad-respaldo-cflo.com/Documento/pdf&amp;archivo=tr%C3%A1mites%20ofrecidos.pdf" TargetMode="External"/><Relationship Id="rId276" Type="http://schemas.openxmlformats.org/officeDocument/2006/relationships/hyperlink" Target="http://seguridad-respaldo-cflo.com/Documento/pdf&amp;archivo=Regsa.pdf" TargetMode="External"/><Relationship Id="rId297" Type="http://schemas.openxmlformats.org/officeDocument/2006/relationships/hyperlink" Target="http://idse.imss.gob.mx/imss/" TargetMode="External"/><Relationship Id="rId40" Type="http://schemas.openxmlformats.org/officeDocument/2006/relationships/hyperlink" Target="http://seguridad-respaldo-cflo.com/Documento/pdf&amp;archivo=Educa.pdf" TargetMode="External"/><Relationship Id="rId115" Type="http://schemas.openxmlformats.org/officeDocument/2006/relationships/hyperlink" Target="http://seguridad-respaldo-cflo.com/Documento/pdf&amp;archivo=MICRO%20CR%C3%89DITO%2012%20MUJERES.pdf" TargetMode="External"/><Relationship Id="rId136" Type="http://schemas.openxmlformats.org/officeDocument/2006/relationships/hyperlink" Target="http://seguridad-respaldo-cflo.com/Documento/pdf&amp;archivo=no%20catalogo%20manualdfu.pdf" TargetMode="External"/><Relationship Id="rId157" Type="http://schemas.openxmlformats.org/officeDocument/2006/relationships/hyperlink" Target="http://seguridad-respaldo-cflo.com/Documento/pdf&amp;archivo=OIC.pdf" TargetMode="External"/><Relationship Id="rId178" Type="http://schemas.openxmlformats.org/officeDocument/2006/relationships/hyperlink" Target="http://www.rinconderomos.gob.mx/assets/plane.pdf" TargetMode="External"/><Relationship Id="rId301" Type="http://schemas.openxmlformats.org/officeDocument/2006/relationships/hyperlink" Target="http://idse.imss.gob.mx/imss/" TargetMode="External"/><Relationship Id="rId61" Type="http://schemas.openxmlformats.org/officeDocument/2006/relationships/hyperlink" Target="http://seguridad-respaldo-cflo.com/Documento/pdf&amp;archivo=SecPar.pdf" TargetMode="External"/><Relationship Id="rId82" Type="http://schemas.openxmlformats.org/officeDocument/2006/relationships/hyperlink" Target="http://rinconderomos.gob.mx/assets/deseco.pdf" TargetMode="External"/><Relationship Id="rId199" Type="http://schemas.openxmlformats.org/officeDocument/2006/relationships/hyperlink" Target="http://seguridad-respaldo-cflo.com/Documento/pdf&amp;archivo=Escaneo0025.pdf" TargetMode="External"/><Relationship Id="rId203" Type="http://schemas.openxmlformats.org/officeDocument/2006/relationships/hyperlink" Target="http://seguridad-respaldo-cflo.com/Documento/pdf&amp;archivo=Escaneo0020.pdf" TargetMode="External"/><Relationship Id="rId19" Type="http://schemas.openxmlformats.org/officeDocument/2006/relationships/hyperlink" Target="http://seguridad-respaldo-cflo.com/Documento/pdf&amp;archivo=REQUISITOS%20INHUMACION%20EXHUMACION.pdf" TargetMode="External"/><Relationship Id="rId224" Type="http://schemas.openxmlformats.org/officeDocument/2006/relationships/hyperlink" Target="http://seguridad-respaldo-cflo.com/Documento/pdf&amp;archivo=Escaneo0010.pdf" TargetMode="External"/><Relationship Id="rId245" Type="http://schemas.openxmlformats.org/officeDocument/2006/relationships/hyperlink" Target="http://seguridad-respaldo-cflo.com/Documento/pdf&amp;archivo=Escaneo0035.pdf" TargetMode="External"/><Relationship Id="rId266" Type="http://schemas.openxmlformats.org/officeDocument/2006/relationships/hyperlink" Target="http://seguridad-respaldo-cflo.com/Documento/pdf&amp;archivo=Regsa.pdf" TargetMode="External"/><Relationship Id="rId287" Type="http://schemas.openxmlformats.org/officeDocument/2006/relationships/hyperlink" Target="http://seguridad-respaldo-cflo.com/Documento/pdf&amp;archivo=desarrollo%20social%20guia.pdf" TargetMode="External"/><Relationship Id="rId30" Type="http://schemas.openxmlformats.org/officeDocument/2006/relationships/hyperlink" Target="http://seguridad-respaldo-cflo.com/Documento/pdf&amp;archivo=ecolo.pdf" TargetMode="External"/><Relationship Id="rId105" Type="http://schemas.openxmlformats.org/officeDocument/2006/relationships/hyperlink" Target="http://rinconderomos.gob.mx/assets/deseco.pdf" TargetMode="External"/><Relationship Id="rId126" Type="http://schemas.openxmlformats.org/officeDocument/2006/relationships/hyperlink" Target="http://seguridad-respaldo-cflo.com/Documento/pdf&amp;archivo=TRAMITES%20COMODATOS%20DE%20BICICLETA.pdf" TargetMode="External"/><Relationship Id="rId147" Type="http://schemas.openxmlformats.org/officeDocument/2006/relationships/hyperlink" Target="http://www.rinconderomos.gob.mx/assets/semilla-de-maiz-de-temporal.pdf" TargetMode="External"/><Relationship Id="rId168" Type="http://schemas.openxmlformats.org/officeDocument/2006/relationships/hyperlink" Target="http://www.rinconderomos.gob.mx/assets/tesor.pdf" TargetMode="External"/><Relationship Id="rId51" Type="http://schemas.openxmlformats.org/officeDocument/2006/relationships/hyperlink" Target="http://seguridad-respaldo-cflo.com/Documento/pdf&amp;archivo=DIF%20serv.pdf" TargetMode="External"/><Relationship Id="rId72" Type="http://schemas.openxmlformats.org/officeDocument/2006/relationships/hyperlink" Target="http://seguridad-respaldo-cflo.com/Documento/pdf&amp;archivo=SecPar.pdf" TargetMode="External"/><Relationship Id="rId93" Type="http://schemas.openxmlformats.org/officeDocument/2006/relationships/hyperlink" Target="http://rinconderomos.gob.mx/assets/deseco.pdf" TargetMode="External"/><Relationship Id="rId189" Type="http://schemas.openxmlformats.org/officeDocument/2006/relationships/hyperlink" Target="http://seguridad-respaldo-cflo.com/Documento/pdf&amp;archivo=Escaneo0006.pdf" TargetMode="External"/><Relationship Id="rId3" Type="http://schemas.openxmlformats.org/officeDocument/2006/relationships/hyperlink" Target="http://seguridad-respaldo-cflo.com/Documento/pdf&amp;archivo=LIMPIEZA%20DE%20LOTES%20BALDIOS.pdf" TargetMode="External"/><Relationship Id="rId214" Type="http://schemas.openxmlformats.org/officeDocument/2006/relationships/hyperlink" Target="http://seguridad-respaldo-cflo.com/Documento/pdf&amp;archivo=Escaneo0015.pdf" TargetMode="External"/><Relationship Id="rId235" Type="http://schemas.openxmlformats.org/officeDocument/2006/relationships/hyperlink" Target="http://seguridad-respaldo-cflo.com/Documento/pdf&amp;archivo=Escaneo0020.pdf" TargetMode="External"/><Relationship Id="rId256" Type="http://schemas.openxmlformats.org/officeDocument/2006/relationships/hyperlink" Target="http://seguridad-respaldo-cflo.com/Documento/pdf&amp;archivo=tr%C3%A1mites%20ofrecidos.pdf" TargetMode="External"/><Relationship Id="rId277" Type="http://schemas.openxmlformats.org/officeDocument/2006/relationships/hyperlink" Target="http://seguridad-respaldo-cflo.com/Documento/pdf&amp;archivo=Segupu.pdf" TargetMode="External"/><Relationship Id="rId298" Type="http://schemas.openxmlformats.org/officeDocument/2006/relationships/hyperlink" Target="http://idse.imss.gob.mx/imss/" TargetMode="External"/><Relationship Id="rId116" Type="http://schemas.openxmlformats.org/officeDocument/2006/relationships/hyperlink" Target="http://seguridad-respaldo-cflo.com/Documento/pdf&amp;archivo=MICRO%20CR%C3%89DITO%2012%20MUJERES.pdf" TargetMode="External"/><Relationship Id="rId137" Type="http://schemas.openxmlformats.org/officeDocument/2006/relationships/hyperlink" Target="http://seguridad-respaldo-cflo.com/Documento/pdf&amp;archivo=no%20catalogo%20manualdfu.pdf" TargetMode="External"/><Relationship Id="rId158" Type="http://schemas.openxmlformats.org/officeDocument/2006/relationships/hyperlink" Target="http://seguridad-respaldo-cflo.com/Documento/pdf&amp;archivo=OIC.pdf" TargetMode="External"/><Relationship Id="rId302" Type="http://schemas.openxmlformats.org/officeDocument/2006/relationships/hyperlink" Target="http://idse.imss.gob.mx/imss/" TargetMode="External"/><Relationship Id="rId20" Type="http://schemas.openxmlformats.org/officeDocument/2006/relationships/hyperlink" Target="http://seguridad-respaldo-cflo.com/Documento/pdf&amp;archivo=REQUISITOS%20INHUMACION%20EXHUMACION.pdf" TargetMode="External"/><Relationship Id="rId41" Type="http://schemas.openxmlformats.org/officeDocument/2006/relationships/hyperlink" Target="http://seguridad-respaldo-cflo.com/Documento/pdf&amp;archivo=Educa.pdf" TargetMode="External"/><Relationship Id="rId62" Type="http://schemas.openxmlformats.org/officeDocument/2006/relationships/hyperlink" Target="http://seguridad-respaldo-cflo.com/Documento/pdf&amp;archivo=SecPar.pdf" TargetMode="External"/><Relationship Id="rId83" Type="http://schemas.openxmlformats.org/officeDocument/2006/relationships/hyperlink" Target="http://rinconderomos.gob.mx/assets/deseco.pdf" TargetMode="External"/><Relationship Id="rId179" Type="http://schemas.openxmlformats.org/officeDocument/2006/relationships/hyperlink" Target="http://www.rinconderomos.gob.mx/assets/plane.pdf" TargetMode="External"/><Relationship Id="rId190" Type="http://schemas.openxmlformats.org/officeDocument/2006/relationships/hyperlink" Target="http://seguridad-respaldo-cflo.com/Documento/pdf&amp;archivo=Escaneo0007.pdf" TargetMode="External"/><Relationship Id="rId204" Type="http://schemas.openxmlformats.org/officeDocument/2006/relationships/hyperlink" Target="http://seguridad-respaldo-cflo.com/Documento/pdf&amp;archivo=Escaneo0021.pdf" TargetMode="External"/><Relationship Id="rId225" Type="http://schemas.openxmlformats.org/officeDocument/2006/relationships/hyperlink" Target="http://seguridad-respaldo-cflo.com/Documento/pdf&amp;archivo=Escaneo0009.pdf" TargetMode="External"/><Relationship Id="rId246" Type="http://schemas.openxmlformats.org/officeDocument/2006/relationships/hyperlink" Target="http://seguridad-respaldo-cflo.com/Documento/pdf&amp;archivo=Escaneo0032.pdf" TargetMode="External"/><Relationship Id="rId267" Type="http://schemas.openxmlformats.org/officeDocument/2006/relationships/hyperlink" Target="http://seguridad-respaldo-cflo.com/Documento/pdf&amp;archivo=Regsa.pdf" TargetMode="External"/><Relationship Id="rId288" Type="http://schemas.openxmlformats.org/officeDocument/2006/relationships/hyperlink" Target="http://seguridad-respaldo-cflo.com/Documento/pdf&amp;archivo=desarrollo%20social%20guia.pdf" TargetMode="External"/><Relationship Id="rId106" Type="http://schemas.openxmlformats.org/officeDocument/2006/relationships/hyperlink" Target="http://rinconderomos.gob.mx/assets/deseco.pdf" TargetMode="External"/><Relationship Id="rId127" Type="http://schemas.openxmlformats.org/officeDocument/2006/relationships/hyperlink" Target="http://seguridad-respaldo-cflo.com/Documento/pdf&amp;archivo=TRAMITES%20CONCILIACIONES.pdf" TargetMode="External"/><Relationship Id="rId10" Type="http://schemas.openxmlformats.org/officeDocument/2006/relationships/hyperlink" Target="http://seguridad-respaldo-cflo.com/Documento/pdf&amp;archivo=REPORTE%20RECOLECCION%20DE%20BASURA.pdf" TargetMode="External"/><Relationship Id="rId31" Type="http://schemas.openxmlformats.org/officeDocument/2006/relationships/hyperlink" Target="http://seguridad-respaldo-cflo.com/Documento/pdf&amp;archivo=ecolo.pdf" TargetMode="External"/><Relationship Id="rId52" Type="http://schemas.openxmlformats.org/officeDocument/2006/relationships/hyperlink" Target="http://seguridad-respaldo-cflo.com/Documento/pdf&amp;archivo=DIF%20serv.pdf" TargetMode="External"/><Relationship Id="rId73" Type="http://schemas.openxmlformats.org/officeDocument/2006/relationships/hyperlink" Target="http://seguridad-respaldo-cflo.com/Documento/pdf&amp;archivo=SecPar.pdf" TargetMode="External"/><Relationship Id="rId94" Type="http://schemas.openxmlformats.org/officeDocument/2006/relationships/hyperlink" Target="http://rinconderomos.gob.mx/assets/deseco.pdf" TargetMode="External"/><Relationship Id="rId148" Type="http://schemas.openxmlformats.org/officeDocument/2006/relationships/hyperlink" Target="http://www.rinconderomos.gob.mx/assets/semilla-de-maiz-mejorada-de-riego.pdf" TargetMode="External"/><Relationship Id="rId169" Type="http://schemas.openxmlformats.org/officeDocument/2006/relationships/hyperlink" Target="http://www.rinconderomos.gob.mx/assets/tesor.pdf" TargetMode="External"/><Relationship Id="rId4" Type="http://schemas.openxmlformats.org/officeDocument/2006/relationships/hyperlink" Target="http://seguridad-respaldo-cflo.com/Documento/pdf&amp;archivo=FORMATO%20INSPEC.%20ANTEMORTEM.pdf" TargetMode="External"/><Relationship Id="rId180" Type="http://schemas.openxmlformats.org/officeDocument/2006/relationships/hyperlink" Target="http://www.rinconderomos.gob.mx/assets/plane.pdf" TargetMode="External"/><Relationship Id="rId215" Type="http://schemas.openxmlformats.org/officeDocument/2006/relationships/hyperlink" Target="http://seguridad-respaldo-cflo.com/Documento/pdf&amp;archivo=Escaneo0025.pdf" TargetMode="External"/><Relationship Id="rId236" Type="http://schemas.openxmlformats.org/officeDocument/2006/relationships/hyperlink" Target="http://seguridad-respaldo-cflo.com/Documento/pdf&amp;archivo=Escaneo0021.pdf" TargetMode="External"/><Relationship Id="rId257" Type="http://schemas.openxmlformats.org/officeDocument/2006/relationships/hyperlink" Target="http://seguridad-respaldo-cflo.com/Documento/pdf&amp;archivo=Imuje.pdf" TargetMode="External"/><Relationship Id="rId278" Type="http://schemas.openxmlformats.org/officeDocument/2006/relationships/hyperlink" Target="http://seguridad-respaldo-cflo.com/Documento/pdf&amp;archivo=Segupu.pdf" TargetMode="External"/><Relationship Id="rId303" Type="http://schemas.openxmlformats.org/officeDocument/2006/relationships/hyperlink" Target="http://www.isssspea.gob.mx/" TargetMode="External"/><Relationship Id="rId42" Type="http://schemas.openxmlformats.org/officeDocument/2006/relationships/hyperlink" Target="http://seguridad-respaldo-cflo.com/Documento/pdf&amp;archivo=Educa.pdf" TargetMode="External"/><Relationship Id="rId84" Type="http://schemas.openxmlformats.org/officeDocument/2006/relationships/hyperlink" Target="http://rinconderomos.gob.mx/assets/deseco.pdf" TargetMode="External"/><Relationship Id="rId138" Type="http://schemas.openxmlformats.org/officeDocument/2006/relationships/hyperlink" Target="http://seguridad-respaldo-cflo.com/Documento/pdf&amp;archivo=no%20catalogo%20manualdfu.pdf" TargetMode="External"/><Relationship Id="rId191" Type="http://schemas.openxmlformats.org/officeDocument/2006/relationships/hyperlink" Target="http://seguridad-respaldo-cflo.com/Documento/pdf&amp;archivo=Escaneo0008.pdf" TargetMode="External"/><Relationship Id="rId205" Type="http://schemas.openxmlformats.org/officeDocument/2006/relationships/hyperlink" Target="http://seguridad-respaldo-cflo.com/Documento/pdf&amp;archivo=Escaneo0006.pdf" TargetMode="External"/><Relationship Id="rId247" Type="http://schemas.openxmlformats.org/officeDocument/2006/relationships/hyperlink" Target="http://seguridad-respaldo-cflo.com/Documento/pdf&amp;archivo=Escaneo0031.pdf" TargetMode="External"/><Relationship Id="rId107" Type="http://schemas.openxmlformats.org/officeDocument/2006/relationships/hyperlink" Target="http://rinconderomos.gob.mx/assets/deseco.pdf" TargetMode="External"/><Relationship Id="rId289" Type="http://schemas.openxmlformats.org/officeDocument/2006/relationships/hyperlink" Target="http://seguridad-respaldo-cflo.com/Documento/pdf&amp;archivo=CUIS_2017_Programa_Apoyo_a_la_Vivienda.pdf" TargetMode="External"/><Relationship Id="rId11" Type="http://schemas.openxmlformats.org/officeDocument/2006/relationships/hyperlink" Target="http://seguridad-respaldo-cflo.com/Documento/pdf&amp;archivo=LIMPIEZA%20DE%20LOTES%20BALDIOS.pdf" TargetMode="External"/><Relationship Id="rId53" Type="http://schemas.openxmlformats.org/officeDocument/2006/relationships/hyperlink" Target="http://seguridad-respaldo-cflo.com/Documento/pdf&amp;archivo=DIF%20serv.pdf" TargetMode="External"/><Relationship Id="rId149" Type="http://schemas.openxmlformats.org/officeDocument/2006/relationships/hyperlink" Target="http://www.rinconderomos.gob.mx/assets/servicios-al-productor.pdf" TargetMode="External"/><Relationship Id="rId95" Type="http://schemas.openxmlformats.org/officeDocument/2006/relationships/hyperlink" Target="http://rinconderomos.gob.mx/assets/deseco.pdf" TargetMode="External"/><Relationship Id="rId160" Type="http://schemas.openxmlformats.org/officeDocument/2006/relationships/hyperlink" Target="http://seguridad-respaldo-cflo.com/Documento/pdf&amp;archivo=OIC.pdf" TargetMode="External"/><Relationship Id="rId216" Type="http://schemas.openxmlformats.org/officeDocument/2006/relationships/hyperlink" Target="http://seguridad-respaldo-cflo.com/Documento/pdf&amp;archivo=Escaneo0017.pdf" TargetMode="External"/><Relationship Id="rId258" Type="http://schemas.openxmlformats.org/officeDocument/2006/relationships/hyperlink" Target="http://seguridad-respaldo-cflo.com/Documento/pdf&amp;archivo=Imuje.pdf" TargetMode="External"/><Relationship Id="rId22" Type="http://schemas.openxmlformats.org/officeDocument/2006/relationships/hyperlink" Target="http://seguridad-respaldo-cflo.com/Documento/pdf&amp;archivo=REQUISITOS%20INHUMACION%20EXHUMACION.pdf" TargetMode="External"/><Relationship Id="rId64" Type="http://schemas.openxmlformats.org/officeDocument/2006/relationships/hyperlink" Target="http://seguridad-respaldo-cflo.com/Documento/pdf&amp;archivo=SecPar.pdf" TargetMode="External"/><Relationship Id="rId118" Type="http://schemas.openxmlformats.org/officeDocument/2006/relationships/hyperlink" Target="http://seguridad-respaldo-cflo.com/Documento/pdf&amp;archivo=Tramites%20descuentos%20de%20infraccion.pdf" TargetMode="External"/><Relationship Id="rId171" Type="http://schemas.openxmlformats.org/officeDocument/2006/relationships/hyperlink" Target="http://www.rinconderomos.gob.mx/assets/tesor.pdf" TargetMode="External"/><Relationship Id="rId227" Type="http://schemas.openxmlformats.org/officeDocument/2006/relationships/hyperlink" Target="http://seguridad-respaldo-cflo.com/Documento/pdf&amp;archivo=Escaneo0012.pdf" TargetMode="External"/><Relationship Id="rId269" Type="http://schemas.openxmlformats.org/officeDocument/2006/relationships/hyperlink" Target="http://seguridad-respaldo-cflo.com/Documento/pdf&amp;archivo=Regsa.pdf" TargetMode="External"/><Relationship Id="rId33" Type="http://schemas.openxmlformats.org/officeDocument/2006/relationships/hyperlink" Target="http://seguridad-respaldo-cflo.com/Documento/pdf&amp;archivo=ecolo.pdf" TargetMode="External"/><Relationship Id="rId129" Type="http://schemas.openxmlformats.org/officeDocument/2006/relationships/hyperlink" Target="http://seguridad-respaldo-cflo.com/Documento/pdf&amp;archivo=fracc%20xx%20informacion%20adicional.pdf" TargetMode="External"/><Relationship Id="rId280" Type="http://schemas.openxmlformats.org/officeDocument/2006/relationships/hyperlink" Target="http://seguridad-respaldo-cflo.com/Documento/pdf&amp;archivo=Segupu.pdf" TargetMode="External"/><Relationship Id="rId75" Type="http://schemas.openxmlformats.org/officeDocument/2006/relationships/hyperlink" Target="http://rinconderomos.gob.mx/assets/deseco.pdf" TargetMode="External"/><Relationship Id="rId140" Type="http://schemas.openxmlformats.org/officeDocument/2006/relationships/hyperlink" Target="http://seguridad-respaldo-cflo.com/Documento/pdf&amp;archivo=no%20catalogo%20manualdfu.pdf" TargetMode="External"/><Relationship Id="rId182" Type="http://schemas.openxmlformats.org/officeDocument/2006/relationships/hyperlink" Target="http://seguridad-respaldo-cflo.com/Documento/pdf&amp;archivo=2.10.pdf" TargetMode="External"/><Relationship Id="rId6" Type="http://schemas.openxmlformats.org/officeDocument/2006/relationships/hyperlink" Target="http://seguridad-respaldo-cflo.com/Documento/pdf&amp;archivo=REPORTE%20RECOLECCION%20DE%20BASURA.pdf" TargetMode="External"/><Relationship Id="rId238" Type="http://schemas.openxmlformats.org/officeDocument/2006/relationships/hyperlink" Target="http://seguridad-respaldo-cflo.com/Documento/pdf&amp;archivo=Escaneo0026.pdf" TargetMode="External"/><Relationship Id="rId291" Type="http://schemas.openxmlformats.org/officeDocument/2006/relationships/hyperlink" Target="http://www.rinconderomos.gob.mx/assets/normas_especificas_basica.pdf" TargetMode="External"/><Relationship Id="rId305" Type="http://schemas.openxmlformats.org/officeDocument/2006/relationships/hyperlink" Target="http://idse.imss.gob.mx/ims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indicaliamunicipal@gmail.com" TargetMode="External"/><Relationship Id="rId13" Type="http://schemas.openxmlformats.org/officeDocument/2006/relationships/hyperlink" Target="mailto:emm.mtz141194@gmail.com" TargetMode="External"/><Relationship Id="rId18" Type="http://schemas.openxmlformats.org/officeDocument/2006/relationships/hyperlink" Target="mailto:rinconcomunicacion@gmail.com" TargetMode="External"/><Relationship Id="rId3" Type="http://schemas.openxmlformats.org/officeDocument/2006/relationships/hyperlink" Target="mailto:edurinconderomos@gmail.com" TargetMode="External"/><Relationship Id="rId21" Type="http://schemas.openxmlformats.org/officeDocument/2006/relationships/hyperlink" Target="mailto:lunacortesalex3@gmail.com" TargetMode="External"/><Relationship Id="rId7" Type="http://schemas.openxmlformats.org/officeDocument/2006/relationships/hyperlink" Target="mailto:sindicaliamunicipal@gmail.com" TargetMode="External"/><Relationship Id="rId12" Type="http://schemas.openxmlformats.org/officeDocument/2006/relationships/hyperlink" Target="mailto:desarrollo.agropecario@rinconderomos.com" TargetMode="External"/><Relationship Id="rId17" Type="http://schemas.openxmlformats.org/officeDocument/2006/relationships/hyperlink" Target="http://www.banorte.com/" TargetMode="External"/><Relationship Id="rId2" Type="http://schemas.openxmlformats.org/officeDocument/2006/relationships/hyperlink" Target="mailto:luzzita1503@hotmail.com" TargetMode="External"/><Relationship Id="rId16" Type="http://schemas.openxmlformats.org/officeDocument/2006/relationships/hyperlink" Target="mailto:planeacion@rinconderomos,com.mx" TargetMode="External"/><Relationship Id="rId20" Type="http://schemas.openxmlformats.org/officeDocument/2006/relationships/hyperlink" Target="mailto:instanciadelamujer@rinconderomos.com.mx" TargetMode="External"/><Relationship Id="rId1" Type="http://schemas.openxmlformats.org/officeDocument/2006/relationships/hyperlink" Target="mailto:obraspublicasrr@hotmail.com" TargetMode="External"/><Relationship Id="rId6" Type="http://schemas.openxmlformats.org/officeDocument/2006/relationships/hyperlink" Target="mailto:sindicaliamunicipal@gmail.com" TargetMode="External"/><Relationship Id="rId11" Type="http://schemas.openxmlformats.org/officeDocument/2006/relationships/hyperlink" Target="mailto:sindicaliamunicipal@gmail.com" TargetMode="External"/><Relationship Id="rId5" Type="http://schemas.openxmlformats.org/officeDocument/2006/relationships/hyperlink" Target="mailto:presidenciarinconderomos@gmail.com" TargetMode="External"/><Relationship Id="rId15" Type="http://schemas.openxmlformats.org/officeDocument/2006/relationships/hyperlink" Target="mailto:catastro@rincon.com.mx" TargetMode="External"/><Relationship Id="rId23" Type="http://schemas.openxmlformats.org/officeDocument/2006/relationships/hyperlink" Target="mailto:cendidifrincon@hotmail.com" TargetMode="External"/><Relationship Id="rId10" Type="http://schemas.openxmlformats.org/officeDocument/2006/relationships/hyperlink" Target="mailto:sindicaliamunicipal@gmail.com" TargetMode="External"/><Relationship Id="rId19" Type="http://schemas.openxmlformats.org/officeDocument/2006/relationships/hyperlink" Target="mailto:secretariahayuntamiento@rinconderomos.com.mx" TargetMode="External"/><Relationship Id="rId4" Type="http://schemas.openxmlformats.org/officeDocument/2006/relationships/hyperlink" Target="mailto:comitedif@yahoo.com" TargetMode="External"/><Relationship Id="rId9" Type="http://schemas.openxmlformats.org/officeDocument/2006/relationships/hyperlink" Target="mailto:sindicaliamunicipal@gmail.com" TargetMode="External"/><Relationship Id="rId14" Type="http://schemas.openxmlformats.org/officeDocument/2006/relationships/hyperlink" Target="mailto:transparencia.oic@rinconderomos.com.mx" TargetMode="External"/><Relationship Id="rId22" Type="http://schemas.openxmlformats.org/officeDocument/2006/relationships/hyperlink" Target="mailto:desarrollosocial@rinconderomos.com.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presidenciarinconderomo@gmail.com" TargetMode="External"/><Relationship Id="rId13" Type="http://schemas.openxmlformats.org/officeDocument/2006/relationships/hyperlink" Target="mailto:planeacion@rinconderomos.com.mx,alejandra_salazar@rinconderomos.com.mx" TargetMode="External"/><Relationship Id="rId3" Type="http://schemas.openxmlformats.org/officeDocument/2006/relationships/hyperlink" Target="mailto:obraspublicasrr@hotmail.com" TargetMode="External"/><Relationship Id="rId7" Type="http://schemas.openxmlformats.org/officeDocument/2006/relationships/hyperlink" Target="mailto:presidenciarinconderomo@gmail.com" TargetMode="External"/><Relationship Id="rId12" Type="http://schemas.openxmlformats.org/officeDocument/2006/relationships/hyperlink" Target="mailto:catastro@rincon.com.mx" TargetMode="External"/><Relationship Id="rId17" Type="http://schemas.openxmlformats.org/officeDocument/2006/relationships/hyperlink" Target="mailto:cendidifrincon@hotmail.com" TargetMode="External"/><Relationship Id="rId2" Type="http://schemas.openxmlformats.org/officeDocument/2006/relationships/hyperlink" Target="mailto:servipublicos@hotmail" TargetMode="External"/><Relationship Id="rId16" Type="http://schemas.openxmlformats.org/officeDocument/2006/relationships/hyperlink" Target="mailto:lunacortesalex3@gmail.com" TargetMode="External"/><Relationship Id="rId1" Type="http://schemas.openxmlformats.org/officeDocument/2006/relationships/hyperlink" Target="mailto:servipublicos@hotmail" TargetMode="External"/><Relationship Id="rId6" Type="http://schemas.openxmlformats.org/officeDocument/2006/relationships/hyperlink" Target="mailto:comitedif@yahoo.com" TargetMode="External"/><Relationship Id="rId11" Type="http://schemas.openxmlformats.org/officeDocument/2006/relationships/hyperlink" Target="mailto:transparencia.oic@rinconderomos.com.mx" TargetMode="External"/><Relationship Id="rId5" Type="http://schemas.openxmlformats.org/officeDocument/2006/relationships/hyperlink" Target="mailto:edurinconderomos@gmail.com" TargetMode="External"/><Relationship Id="rId15" Type="http://schemas.openxmlformats.org/officeDocument/2006/relationships/hyperlink" Target="mailto:instanciadelamujer@rinconderomos.com.mx" TargetMode="External"/><Relationship Id="rId10" Type="http://schemas.openxmlformats.org/officeDocument/2006/relationships/hyperlink" Target="mailto:emm.mtz141194@gmail.com" TargetMode="External"/><Relationship Id="rId4" Type="http://schemas.openxmlformats.org/officeDocument/2006/relationships/hyperlink" Target="mailto:luzzita1503@hotmail.com" TargetMode="External"/><Relationship Id="rId9" Type="http://schemas.openxmlformats.org/officeDocument/2006/relationships/hyperlink" Target="mailto:desarrollo.agropecuario@rinconderomos.com.mx" TargetMode="External"/><Relationship Id="rId14" Type="http://schemas.openxmlformats.org/officeDocument/2006/relationships/hyperlink" Target="mailto:rinconcomunicac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8"/>
  <sheetViews>
    <sheetView tabSelected="1" topLeftCell="W108" workbookViewId="0">
      <selection activeCell="W119" sqref="W11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78" t="s">
        <v>1</v>
      </c>
      <c r="B2" s="79"/>
      <c r="C2" s="79"/>
      <c r="D2" s="78" t="s">
        <v>2</v>
      </c>
      <c r="E2" s="79"/>
      <c r="F2" s="79"/>
      <c r="G2" s="78" t="s">
        <v>3</v>
      </c>
      <c r="H2" s="79"/>
      <c r="I2" s="79"/>
    </row>
    <row r="3" spans="1:26">
      <c r="A3" s="80" t="s">
        <v>4</v>
      </c>
      <c r="B3" s="79"/>
      <c r="C3" s="79"/>
      <c r="D3" s="80" t="s">
        <v>5</v>
      </c>
      <c r="E3" s="79"/>
      <c r="F3" s="79"/>
      <c r="G3" s="80" t="s">
        <v>6</v>
      </c>
      <c r="H3" s="79"/>
      <c r="I3" s="7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8" t="s">
        <v>41</v>
      </c>
      <c r="B6" s="79"/>
      <c r="C6" s="79"/>
      <c r="D6" s="79"/>
      <c r="E6" s="79"/>
      <c r="F6" s="79"/>
      <c r="G6" s="79"/>
      <c r="H6" s="79"/>
      <c r="I6" s="79"/>
      <c r="J6" s="79"/>
      <c r="K6" s="79"/>
      <c r="L6" s="79"/>
      <c r="M6" s="79"/>
      <c r="N6" s="79"/>
      <c r="O6" s="79"/>
      <c r="P6" s="79"/>
      <c r="Q6" s="79"/>
      <c r="R6" s="79"/>
      <c r="S6" s="79"/>
      <c r="T6" s="79"/>
      <c r="U6" s="79"/>
      <c r="V6" s="79"/>
      <c r="W6" s="79"/>
      <c r="X6" s="79"/>
      <c r="Y6" s="79"/>
      <c r="Z6" s="7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c r="A8" s="5">
        <v>2020</v>
      </c>
      <c r="B8" s="7">
        <v>43922</v>
      </c>
      <c r="C8" s="7">
        <v>44012</v>
      </c>
      <c r="D8" s="5" t="s">
        <v>236</v>
      </c>
      <c r="E8" s="5" t="s">
        <v>237</v>
      </c>
      <c r="F8" s="5" t="s">
        <v>238</v>
      </c>
      <c r="G8" s="5" t="s">
        <v>239</v>
      </c>
      <c r="H8" s="8" t="s">
        <v>271</v>
      </c>
      <c r="I8" s="9" t="s">
        <v>240</v>
      </c>
      <c r="J8" s="8" t="s">
        <v>271</v>
      </c>
      <c r="K8" s="5" t="s">
        <v>241</v>
      </c>
      <c r="L8" s="4" t="s">
        <v>241</v>
      </c>
      <c r="M8" s="5">
        <v>1</v>
      </c>
      <c r="N8" s="5">
        <v>0</v>
      </c>
      <c r="O8" s="5" t="s">
        <v>242</v>
      </c>
      <c r="P8" s="4">
        <v>1</v>
      </c>
      <c r="Q8" s="5" t="s">
        <v>243</v>
      </c>
      <c r="R8" s="5" t="s">
        <v>244</v>
      </c>
      <c r="S8" s="5">
        <v>1</v>
      </c>
      <c r="T8" s="4" t="s">
        <v>233</v>
      </c>
      <c r="U8" s="8" t="s">
        <v>271</v>
      </c>
      <c r="V8" s="8" t="s">
        <v>271</v>
      </c>
      <c r="W8" s="5" t="s">
        <v>245</v>
      </c>
      <c r="X8" s="6">
        <v>44032</v>
      </c>
      <c r="Y8" s="6">
        <v>44032</v>
      </c>
      <c r="Z8" s="5" t="s">
        <v>246</v>
      </c>
    </row>
    <row r="9" spans="1:26" s="5" customFormat="1">
      <c r="A9" s="5">
        <v>2020</v>
      </c>
      <c r="B9" s="7">
        <v>43922</v>
      </c>
      <c r="C9" s="7">
        <v>44012</v>
      </c>
      <c r="D9" s="5" t="s">
        <v>247</v>
      </c>
      <c r="E9" s="5" t="s">
        <v>237</v>
      </c>
      <c r="F9" s="5" t="s">
        <v>248</v>
      </c>
      <c r="G9" s="5" t="s">
        <v>239</v>
      </c>
      <c r="H9" s="8" t="s">
        <v>272</v>
      </c>
      <c r="I9" s="9" t="s">
        <v>240</v>
      </c>
      <c r="J9" s="8" t="s">
        <v>272</v>
      </c>
      <c r="K9" s="5" t="s">
        <v>241</v>
      </c>
      <c r="L9" s="4" t="s">
        <v>241</v>
      </c>
      <c r="M9" s="5">
        <v>2</v>
      </c>
      <c r="N9" s="5">
        <v>0</v>
      </c>
      <c r="O9" s="5" t="s">
        <v>242</v>
      </c>
      <c r="P9" s="4">
        <v>1</v>
      </c>
      <c r="Q9" s="5" t="s">
        <v>243</v>
      </c>
      <c r="R9" s="5" t="s">
        <v>244</v>
      </c>
      <c r="S9" s="5">
        <v>2</v>
      </c>
      <c r="T9" s="4" t="s">
        <v>233</v>
      </c>
      <c r="U9" s="8" t="s">
        <v>272</v>
      </c>
      <c r="V9" s="8" t="s">
        <v>272</v>
      </c>
      <c r="W9" s="5" t="s">
        <v>245</v>
      </c>
      <c r="X9" s="6">
        <v>44032</v>
      </c>
      <c r="Y9" s="6">
        <v>44032</v>
      </c>
      <c r="Z9" s="5" t="s">
        <v>246</v>
      </c>
    </row>
    <row r="10" spans="1:26" s="5" customFormat="1">
      <c r="A10" s="5">
        <v>2020</v>
      </c>
      <c r="B10" s="7">
        <v>43922</v>
      </c>
      <c r="C10" s="7">
        <v>44012</v>
      </c>
      <c r="D10" s="5" t="s">
        <v>249</v>
      </c>
      <c r="E10" s="5" t="s">
        <v>237</v>
      </c>
      <c r="F10" s="5" t="s">
        <v>250</v>
      </c>
      <c r="G10" s="5" t="s">
        <v>239</v>
      </c>
      <c r="H10" s="8" t="s">
        <v>273</v>
      </c>
      <c r="I10" s="9" t="s">
        <v>251</v>
      </c>
      <c r="J10" s="8" t="s">
        <v>273</v>
      </c>
      <c r="K10" s="5" t="s">
        <v>252</v>
      </c>
      <c r="L10" s="4" t="s">
        <v>241</v>
      </c>
      <c r="M10" s="5">
        <v>3</v>
      </c>
      <c r="N10" s="5">
        <v>200</v>
      </c>
      <c r="O10" s="5" t="s">
        <v>253</v>
      </c>
      <c r="P10" s="4">
        <v>1</v>
      </c>
      <c r="Q10" s="5" t="s">
        <v>254</v>
      </c>
      <c r="R10" s="5" t="s">
        <v>255</v>
      </c>
      <c r="S10" s="5">
        <v>3</v>
      </c>
      <c r="T10" s="4" t="s">
        <v>233</v>
      </c>
      <c r="U10" s="8" t="s">
        <v>273</v>
      </c>
      <c r="V10" s="8" t="s">
        <v>273</v>
      </c>
      <c r="W10" s="5" t="s">
        <v>245</v>
      </c>
      <c r="X10" s="6">
        <v>44032</v>
      </c>
      <c r="Y10" s="6">
        <v>44032</v>
      </c>
      <c r="Z10" s="5" t="s">
        <v>246</v>
      </c>
    </row>
    <row r="11" spans="1:26" s="5" customFormat="1">
      <c r="A11" s="5">
        <v>2020</v>
      </c>
      <c r="B11" s="7">
        <v>43922</v>
      </c>
      <c r="C11" s="7">
        <v>44012</v>
      </c>
      <c r="D11" s="5" t="s">
        <v>256</v>
      </c>
      <c r="E11" s="5" t="s">
        <v>237</v>
      </c>
      <c r="F11" s="5" t="s">
        <v>257</v>
      </c>
      <c r="G11" s="5" t="s">
        <v>258</v>
      </c>
      <c r="H11" s="8" t="s">
        <v>274</v>
      </c>
      <c r="I11" s="9" t="s">
        <v>259</v>
      </c>
      <c r="J11" s="8" t="s">
        <v>274</v>
      </c>
      <c r="K11" s="5" t="s">
        <v>260</v>
      </c>
      <c r="L11" s="4" t="s">
        <v>261</v>
      </c>
      <c r="M11" s="5">
        <v>4</v>
      </c>
      <c r="N11" s="5">
        <v>60</v>
      </c>
      <c r="O11" s="5" t="s">
        <v>253</v>
      </c>
      <c r="P11" s="4">
        <v>1</v>
      </c>
      <c r="Q11" s="5" t="s">
        <v>262</v>
      </c>
      <c r="R11" s="5" t="s">
        <v>244</v>
      </c>
      <c r="S11" s="5">
        <v>4</v>
      </c>
      <c r="T11" s="4" t="s">
        <v>233</v>
      </c>
      <c r="U11" s="8" t="s">
        <v>274</v>
      </c>
      <c r="V11" s="8" t="s">
        <v>274</v>
      </c>
      <c r="W11" s="5" t="s">
        <v>245</v>
      </c>
      <c r="X11" s="6">
        <v>44032</v>
      </c>
      <c r="Y11" s="6">
        <v>44032</v>
      </c>
      <c r="Z11" s="5" t="s">
        <v>246</v>
      </c>
    </row>
    <row r="12" spans="1:26" s="5" customFormat="1">
      <c r="A12" s="5">
        <v>2020</v>
      </c>
      <c r="B12" s="7">
        <v>43922</v>
      </c>
      <c r="C12" s="7">
        <v>44012</v>
      </c>
      <c r="D12" s="5" t="s">
        <v>275</v>
      </c>
      <c r="E12" s="5" t="s">
        <v>237</v>
      </c>
      <c r="F12" s="5" t="s">
        <v>276</v>
      </c>
      <c r="G12" s="5" t="s">
        <v>277</v>
      </c>
      <c r="H12" s="8" t="s">
        <v>278</v>
      </c>
      <c r="I12" s="9" t="s">
        <v>279</v>
      </c>
      <c r="J12" s="8" t="s">
        <v>278</v>
      </c>
      <c r="K12" s="5" t="s">
        <v>280</v>
      </c>
      <c r="L12" s="4" t="s">
        <v>261</v>
      </c>
      <c r="M12" s="5">
        <v>5</v>
      </c>
      <c r="N12" s="5">
        <v>157</v>
      </c>
      <c r="O12" s="5" t="s">
        <v>253</v>
      </c>
      <c r="P12" s="4">
        <v>1</v>
      </c>
      <c r="Q12" s="5" t="s">
        <v>281</v>
      </c>
      <c r="R12" s="5" t="s">
        <v>244</v>
      </c>
      <c r="S12" s="5">
        <v>5</v>
      </c>
      <c r="T12" s="4" t="s">
        <v>233</v>
      </c>
      <c r="U12" s="8" t="s">
        <v>278</v>
      </c>
      <c r="V12" s="8" t="s">
        <v>278</v>
      </c>
      <c r="W12" s="5" t="s">
        <v>245</v>
      </c>
      <c r="X12" s="6">
        <v>44032</v>
      </c>
      <c r="Y12" s="6">
        <v>44032</v>
      </c>
      <c r="Z12" s="5" t="s">
        <v>246</v>
      </c>
    </row>
    <row r="13" spans="1:26" s="5" customFormat="1">
      <c r="A13" s="5">
        <v>2020</v>
      </c>
      <c r="B13" s="7">
        <v>43922</v>
      </c>
      <c r="C13" s="7">
        <v>44012</v>
      </c>
      <c r="D13" s="5" t="s">
        <v>282</v>
      </c>
      <c r="E13" s="5" t="s">
        <v>237</v>
      </c>
      <c r="F13" s="5" t="s">
        <v>283</v>
      </c>
      <c r="G13" s="5" t="s">
        <v>277</v>
      </c>
      <c r="H13" s="8" t="s">
        <v>278</v>
      </c>
      <c r="I13" s="9" t="s">
        <v>284</v>
      </c>
      <c r="J13" s="8" t="s">
        <v>278</v>
      </c>
      <c r="K13" s="5" t="s">
        <v>285</v>
      </c>
      <c r="L13" s="4" t="s">
        <v>261</v>
      </c>
      <c r="M13" s="5">
        <v>6</v>
      </c>
      <c r="N13" s="5">
        <v>157</v>
      </c>
      <c r="O13" s="5" t="s">
        <v>253</v>
      </c>
      <c r="P13" s="4">
        <v>1</v>
      </c>
      <c r="Q13" s="5" t="s">
        <v>281</v>
      </c>
      <c r="R13" s="5" t="s">
        <v>244</v>
      </c>
      <c r="S13" s="5">
        <v>6</v>
      </c>
      <c r="T13" s="4" t="s">
        <v>233</v>
      </c>
      <c r="U13" s="8" t="s">
        <v>278</v>
      </c>
      <c r="V13" s="8" t="s">
        <v>278</v>
      </c>
      <c r="W13" s="5" t="s">
        <v>245</v>
      </c>
      <c r="X13" s="6">
        <v>44032</v>
      </c>
      <c r="Y13" s="6">
        <v>44032</v>
      </c>
      <c r="Z13" s="5" t="s">
        <v>246</v>
      </c>
    </row>
    <row r="14" spans="1:26" s="5" customFormat="1">
      <c r="A14" s="5">
        <v>2020</v>
      </c>
      <c r="B14" s="7">
        <v>43922</v>
      </c>
      <c r="C14" s="7">
        <v>44012</v>
      </c>
      <c r="D14" s="5" t="s">
        <v>287</v>
      </c>
      <c r="E14" s="5" t="s">
        <v>288</v>
      </c>
      <c r="F14" s="5" t="s">
        <v>289</v>
      </c>
      <c r="G14" s="5" t="s">
        <v>290</v>
      </c>
      <c r="H14" s="13" t="s">
        <v>291</v>
      </c>
      <c r="I14" s="12" t="s">
        <v>233</v>
      </c>
      <c r="J14" s="13" t="s">
        <v>291</v>
      </c>
      <c r="K14" s="5" t="s">
        <v>292</v>
      </c>
      <c r="L14" s="4" t="s">
        <v>293</v>
      </c>
      <c r="M14" s="5">
        <v>7</v>
      </c>
      <c r="N14" s="5">
        <v>0</v>
      </c>
      <c r="O14" s="5" t="s">
        <v>293</v>
      </c>
      <c r="P14" s="4">
        <v>1</v>
      </c>
      <c r="Q14" s="5" t="s">
        <v>294</v>
      </c>
      <c r="R14" s="5" t="s">
        <v>295</v>
      </c>
      <c r="S14" s="5">
        <v>7</v>
      </c>
      <c r="T14" s="4" t="s">
        <v>233</v>
      </c>
      <c r="U14" s="13" t="s">
        <v>296</v>
      </c>
      <c r="V14" s="13" t="s">
        <v>296</v>
      </c>
      <c r="W14" s="5" t="s">
        <v>297</v>
      </c>
      <c r="X14" s="6">
        <v>44032</v>
      </c>
      <c r="Y14" s="6">
        <v>44032</v>
      </c>
      <c r="Z14" s="5" t="s">
        <v>298</v>
      </c>
    </row>
    <row r="15" spans="1:26" s="5" customFormat="1">
      <c r="A15" s="5">
        <v>2020</v>
      </c>
      <c r="B15" s="7">
        <v>43922</v>
      </c>
      <c r="C15" s="7">
        <v>44012</v>
      </c>
      <c r="D15" s="5" t="s">
        <v>304</v>
      </c>
      <c r="E15" s="5" t="s">
        <v>305</v>
      </c>
      <c r="F15" s="5" t="s">
        <v>306</v>
      </c>
      <c r="G15" s="5" t="s">
        <v>307</v>
      </c>
      <c r="H15" s="19" t="s">
        <v>308</v>
      </c>
      <c r="I15" s="18" t="s">
        <v>309</v>
      </c>
      <c r="J15" s="19" t="s">
        <v>308</v>
      </c>
      <c r="K15" s="5" t="s">
        <v>310</v>
      </c>
      <c r="L15" s="4" t="s">
        <v>311</v>
      </c>
      <c r="M15" s="5">
        <v>8</v>
      </c>
      <c r="N15" s="5">
        <v>0</v>
      </c>
      <c r="O15" s="5" t="s">
        <v>312</v>
      </c>
      <c r="P15" s="4">
        <v>1</v>
      </c>
      <c r="Q15" s="5" t="s">
        <v>243</v>
      </c>
      <c r="R15" s="5" t="s">
        <v>313</v>
      </c>
      <c r="S15" s="5">
        <v>8</v>
      </c>
      <c r="T15" s="4"/>
      <c r="U15" s="19" t="s">
        <v>308</v>
      </c>
      <c r="V15" s="19" t="s">
        <v>308</v>
      </c>
      <c r="W15" s="5" t="s">
        <v>314</v>
      </c>
      <c r="X15" s="6">
        <v>44032</v>
      </c>
      <c r="Y15" s="6">
        <v>44032</v>
      </c>
      <c r="Z15" s="5" t="s">
        <v>246</v>
      </c>
    </row>
    <row r="16" spans="1:26" s="5" customFormat="1">
      <c r="A16" s="5">
        <v>2020</v>
      </c>
      <c r="B16" s="7">
        <v>43922</v>
      </c>
      <c r="C16" s="7">
        <v>44012</v>
      </c>
      <c r="D16" s="5" t="s">
        <v>315</v>
      </c>
      <c r="E16" s="5" t="s">
        <v>305</v>
      </c>
      <c r="F16" s="5" t="s">
        <v>306</v>
      </c>
      <c r="G16" s="5" t="s">
        <v>307</v>
      </c>
      <c r="H16" s="19" t="s">
        <v>308</v>
      </c>
      <c r="I16" s="18" t="s">
        <v>316</v>
      </c>
      <c r="J16" s="19" t="s">
        <v>308</v>
      </c>
      <c r="K16" s="5" t="s">
        <v>317</v>
      </c>
      <c r="L16" s="4" t="s">
        <v>318</v>
      </c>
      <c r="M16" s="5">
        <v>8</v>
      </c>
      <c r="N16" s="5">
        <v>244</v>
      </c>
      <c r="O16" s="5" t="s">
        <v>312</v>
      </c>
      <c r="P16" s="4">
        <v>1</v>
      </c>
      <c r="Q16" s="5" t="s">
        <v>243</v>
      </c>
      <c r="R16" s="5" t="s">
        <v>313</v>
      </c>
      <c r="S16" s="5">
        <v>8</v>
      </c>
      <c r="T16" s="4"/>
      <c r="U16" s="19" t="s">
        <v>308</v>
      </c>
      <c r="V16" s="19" t="s">
        <v>308</v>
      </c>
      <c r="W16" s="5" t="s">
        <v>314</v>
      </c>
      <c r="X16" s="6">
        <v>44032</v>
      </c>
      <c r="Y16" s="6">
        <v>44032</v>
      </c>
      <c r="Z16" s="5" t="s">
        <v>246</v>
      </c>
    </row>
    <row r="17" spans="1:26" s="5" customFormat="1">
      <c r="A17" s="5">
        <v>2020</v>
      </c>
      <c r="B17" s="7">
        <v>43922</v>
      </c>
      <c r="C17" s="7">
        <v>44012</v>
      </c>
      <c r="D17" s="5" t="s">
        <v>319</v>
      </c>
      <c r="E17" s="5" t="s">
        <v>305</v>
      </c>
      <c r="F17" s="5" t="s">
        <v>306</v>
      </c>
      <c r="G17" s="5" t="s">
        <v>307</v>
      </c>
      <c r="H17" s="19" t="s">
        <v>308</v>
      </c>
      <c r="I17" s="18" t="s">
        <v>320</v>
      </c>
      <c r="J17" s="19" t="s">
        <v>308</v>
      </c>
      <c r="K17" s="5" t="s">
        <v>317</v>
      </c>
      <c r="L17" s="4" t="s">
        <v>318</v>
      </c>
      <c r="M17" s="5">
        <v>8</v>
      </c>
      <c r="N17" s="5">
        <v>144</v>
      </c>
      <c r="O17" s="5" t="s">
        <v>312</v>
      </c>
      <c r="P17" s="4">
        <v>1</v>
      </c>
      <c r="Q17" s="5" t="s">
        <v>243</v>
      </c>
      <c r="R17" s="5" t="s">
        <v>313</v>
      </c>
      <c r="S17" s="5">
        <v>8</v>
      </c>
      <c r="T17" s="4"/>
      <c r="U17" s="19" t="s">
        <v>308</v>
      </c>
      <c r="V17" s="19" t="s">
        <v>308</v>
      </c>
      <c r="W17" s="5" t="s">
        <v>314</v>
      </c>
      <c r="X17" s="6">
        <v>44032</v>
      </c>
      <c r="Y17" s="6">
        <v>44032</v>
      </c>
      <c r="Z17" s="5" t="s">
        <v>246</v>
      </c>
    </row>
    <row r="18" spans="1:26" s="5" customFormat="1">
      <c r="A18" s="5">
        <v>2020</v>
      </c>
      <c r="B18" s="7">
        <v>43922</v>
      </c>
      <c r="C18" s="7">
        <v>44012</v>
      </c>
      <c r="D18" s="5" t="s">
        <v>321</v>
      </c>
      <c r="E18" s="5" t="s">
        <v>305</v>
      </c>
      <c r="F18" s="5" t="s">
        <v>306</v>
      </c>
      <c r="G18" s="5" t="s">
        <v>307</v>
      </c>
      <c r="H18" s="19" t="s">
        <v>308</v>
      </c>
      <c r="I18" s="18" t="s">
        <v>322</v>
      </c>
      <c r="J18" s="19" t="s">
        <v>308</v>
      </c>
      <c r="K18" s="5" t="s">
        <v>310</v>
      </c>
      <c r="L18" s="4" t="s">
        <v>318</v>
      </c>
      <c r="M18" s="5">
        <v>8</v>
      </c>
      <c r="N18" s="5">
        <v>71</v>
      </c>
      <c r="O18" s="5" t="s">
        <v>312</v>
      </c>
      <c r="P18" s="4">
        <v>1</v>
      </c>
      <c r="Q18" s="5" t="s">
        <v>243</v>
      </c>
      <c r="R18" s="5" t="s">
        <v>313</v>
      </c>
      <c r="S18" s="5">
        <v>8</v>
      </c>
      <c r="T18" s="4"/>
      <c r="U18" s="19" t="s">
        <v>308</v>
      </c>
      <c r="V18" s="19" t="s">
        <v>308</v>
      </c>
      <c r="W18" s="5" t="s">
        <v>314</v>
      </c>
      <c r="X18" s="6">
        <v>44032</v>
      </c>
      <c r="Y18" s="6">
        <v>44032</v>
      </c>
      <c r="Z18" s="5" t="s">
        <v>246</v>
      </c>
    </row>
    <row r="19" spans="1:26" s="5" customFormat="1">
      <c r="A19" s="5">
        <v>2020</v>
      </c>
      <c r="B19" s="7">
        <v>43922</v>
      </c>
      <c r="C19" s="7">
        <v>44012</v>
      </c>
      <c r="D19" s="5" t="s">
        <v>323</v>
      </c>
      <c r="E19" s="5" t="s">
        <v>324</v>
      </c>
      <c r="F19" s="5" t="s">
        <v>306</v>
      </c>
      <c r="G19" s="5" t="s">
        <v>307</v>
      </c>
      <c r="H19" s="19" t="s">
        <v>308</v>
      </c>
      <c r="I19" s="18" t="s">
        <v>325</v>
      </c>
      <c r="J19" s="19" t="s">
        <v>308</v>
      </c>
      <c r="K19" s="5" t="s">
        <v>310</v>
      </c>
      <c r="L19" s="4" t="s">
        <v>311</v>
      </c>
      <c r="M19" s="5">
        <v>8</v>
      </c>
      <c r="N19" s="5">
        <v>0</v>
      </c>
      <c r="O19" s="5" t="s">
        <v>312</v>
      </c>
      <c r="P19" s="4">
        <v>1</v>
      </c>
      <c r="Q19" s="5" t="s">
        <v>243</v>
      </c>
      <c r="R19" s="5" t="s">
        <v>313</v>
      </c>
      <c r="S19" s="5">
        <v>8</v>
      </c>
      <c r="T19" s="4"/>
      <c r="U19" s="19" t="s">
        <v>308</v>
      </c>
      <c r="V19" s="19" t="s">
        <v>308</v>
      </c>
      <c r="W19" s="5" t="s">
        <v>314</v>
      </c>
      <c r="X19" s="6">
        <v>44032</v>
      </c>
      <c r="Y19" s="6">
        <v>44032</v>
      </c>
      <c r="Z19" s="5" t="s">
        <v>246</v>
      </c>
    </row>
    <row r="20" spans="1:26" s="5" customFormat="1">
      <c r="A20" s="5">
        <v>2020</v>
      </c>
      <c r="B20" s="7">
        <v>43922</v>
      </c>
      <c r="C20" s="7">
        <v>44012</v>
      </c>
      <c r="D20" s="5" t="s">
        <v>326</v>
      </c>
      <c r="E20" s="5" t="s">
        <v>327</v>
      </c>
      <c r="F20" s="5" t="s">
        <v>306</v>
      </c>
      <c r="G20" s="5" t="s">
        <v>307</v>
      </c>
      <c r="H20" s="19" t="s">
        <v>308</v>
      </c>
      <c r="I20" s="18" t="s">
        <v>328</v>
      </c>
      <c r="J20" s="19" t="s">
        <v>308</v>
      </c>
      <c r="K20" s="5" t="s">
        <v>310</v>
      </c>
      <c r="L20" s="4" t="s">
        <v>311</v>
      </c>
      <c r="M20" s="5">
        <v>8</v>
      </c>
      <c r="N20" s="5">
        <v>0</v>
      </c>
      <c r="O20" s="5" t="s">
        <v>312</v>
      </c>
      <c r="P20" s="4">
        <v>1</v>
      </c>
      <c r="Q20" s="5" t="s">
        <v>243</v>
      </c>
      <c r="R20" s="5" t="s">
        <v>313</v>
      </c>
      <c r="S20" s="5">
        <v>8</v>
      </c>
      <c r="T20" s="4"/>
      <c r="U20" s="19" t="s">
        <v>308</v>
      </c>
      <c r="V20" s="19" t="s">
        <v>308</v>
      </c>
      <c r="W20" s="5" t="s">
        <v>314</v>
      </c>
      <c r="X20" s="6">
        <v>44032</v>
      </c>
      <c r="Y20" s="6">
        <v>44032</v>
      </c>
      <c r="Z20" s="5" t="s">
        <v>246</v>
      </c>
    </row>
    <row r="21" spans="1:26" s="5" customFormat="1">
      <c r="A21" s="5">
        <v>2020</v>
      </c>
      <c r="B21" s="7">
        <v>43922</v>
      </c>
      <c r="C21" s="7">
        <v>44012</v>
      </c>
      <c r="D21" s="5" t="s">
        <v>335</v>
      </c>
      <c r="E21" s="5" t="s">
        <v>336</v>
      </c>
      <c r="F21" s="5" t="s">
        <v>337</v>
      </c>
      <c r="G21" s="5" t="s">
        <v>338</v>
      </c>
      <c r="H21" s="25" t="s">
        <v>339</v>
      </c>
      <c r="I21" s="24" t="s">
        <v>340</v>
      </c>
      <c r="J21" s="25" t="s">
        <v>339</v>
      </c>
      <c r="K21" s="5" t="s">
        <v>341</v>
      </c>
      <c r="L21" s="4" t="s">
        <v>341</v>
      </c>
      <c r="M21" s="5">
        <v>9</v>
      </c>
      <c r="N21" s="5">
        <v>0</v>
      </c>
      <c r="O21" s="5" t="s">
        <v>342</v>
      </c>
      <c r="P21" s="4">
        <v>1</v>
      </c>
      <c r="Q21" s="5" t="s">
        <v>343</v>
      </c>
      <c r="R21" s="5" t="s">
        <v>344</v>
      </c>
      <c r="S21" s="5">
        <v>9</v>
      </c>
      <c r="T21" s="4" t="s">
        <v>345</v>
      </c>
      <c r="U21" s="25" t="s">
        <v>339</v>
      </c>
      <c r="V21" s="25" t="s">
        <v>339</v>
      </c>
      <c r="W21" s="5" t="s">
        <v>346</v>
      </c>
      <c r="X21" s="6">
        <v>44032</v>
      </c>
      <c r="Y21" s="6">
        <v>44032</v>
      </c>
      <c r="Z21" s="5" t="s">
        <v>298</v>
      </c>
    </row>
    <row r="22" spans="1:26" s="5" customFormat="1">
      <c r="A22" s="5">
        <v>2020</v>
      </c>
      <c r="B22" s="7">
        <v>43922</v>
      </c>
      <c r="C22" s="7">
        <v>44012</v>
      </c>
      <c r="D22" s="5" t="s">
        <v>347</v>
      </c>
      <c r="E22" s="5" t="s">
        <v>336</v>
      </c>
      <c r="F22" s="5" t="s">
        <v>348</v>
      </c>
      <c r="G22" s="5" t="s">
        <v>338</v>
      </c>
      <c r="H22" s="25" t="s">
        <v>339</v>
      </c>
      <c r="I22" s="24" t="s">
        <v>340</v>
      </c>
      <c r="J22" s="25" t="s">
        <v>339</v>
      </c>
      <c r="K22" s="5" t="s">
        <v>341</v>
      </c>
      <c r="L22" s="4" t="s">
        <v>341</v>
      </c>
      <c r="M22" s="5">
        <v>9</v>
      </c>
      <c r="N22" s="5">
        <v>0</v>
      </c>
      <c r="O22" s="5" t="s">
        <v>342</v>
      </c>
      <c r="P22" s="4">
        <v>1</v>
      </c>
      <c r="Q22" s="5" t="s">
        <v>343</v>
      </c>
      <c r="R22" s="5" t="s">
        <v>344</v>
      </c>
      <c r="S22" s="5">
        <v>9</v>
      </c>
      <c r="T22" s="4" t="s">
        <v>345</v>
      </c>
      <c r="U22" s="25" t="s">
        <v>339</v>
      </c>
      <c r="V22" s="25" t="s">
        <v>339</v>
      </c>
      <c r="W22" s="5" t="s">
        <v>346</v>
      </c>
      <c r="X22" s="6">
        <v>44032</v>
      </c>
      <c r="Y22" s="6">
        <v>44032</v>
      </c>
      <c r="Z22" s="5" t="s">
        <v>298</v>
      </c>
    </row>
    <row r="23" spans="1:26" s="5" customFormat="1">
      <c r="A23" s="5">
        <v>2020</v>
      </c>
      <c r="B23" s="7">
        <v>43922</v>
      </c>
      <c r="C23" s="7">
        <v>44012</v>
      </c>
      <c r="D23" s="5" t="s">
        <v>349</v>
      </c>
      <c r="E23" s="5" t="s">
        <v>336</v>
      </c>
      <c r="F23" s="5" t="s">
        <v>350</v>
      </c>
      <c r="G23" s="5" t="s">
        <v>338</v>
      </c>
      <c r="H23" s="25" t="s">
        <v>339</v>
      </c>
      <c r="I23" s="24" t="s">
        <v>340</v>
      </c>
      <c r="J23" s="25" t="s">
        <v>339</v>
      </c>
      <c r="K23" s="5" t="s">
        <v>341</v>
      </c>
      <c r="L23" s="4" t="s">
        <v>341</v>
      </c>
      <c r="M23" s="5">
        <v>9</v>
      </c>
      <c r="N23" s="5">
        <v>0</v>
      </c>
      <c r="O23" s="5" t="s">
        <v>351</v>
      </c>
      <c r="P23" s="4">
        <v>1</v>
      </c>
      <c r="Q23" s="5" t="s">
        <v>343</v>
      </c>
      <c r="R23" s="5" t="s">
        <v>344</v>
      </c>
      <c r="S23" s="5">
        <v>9</v>
      </c>
      <c r="T23" s="4" t="s">
        <v>345</v>
      </c>
      <c r="U23" s="25" t="s">
        <v>339</v>
      </c>
      <c r="V23" s="25" t="s">
        <v>339</v>
      </c>
      <c r="W23" s="5" t="s">
        <v>346</v>
      </c>
      <c r="X23" s="6">
        <v>44032</v>
      </c>
      <c r="Y23" s="6">
        <v>44032</v>
      </c>
      <c r="Z23" s="5" t="s">
        <v>352</v>
      </c>
    </row>
    <row r="24" spans="1:26" s="5" customFormat="1">
      <c r="A24" s="5">
        <v>2020</v>
      </c>
      <c r="B24" s="7">
        <v>43922</v>
      </c>
      <c r="C24" s="7">
        <v>44012</v>
      </c>
      <c r="D24" s="5" t="s">
        <v>358</v>
      </c>
      <c r="E24" s="5" t="s">
        <v>359</v>
      </c>
      <c r="F24" s="5" t="s">
        <v>360</v>
      </c>
      <c r="G24" s="5" t="s">
        <v>338</v>
      </c>
      <c r="H24" s="29" t="s">
        <v>361</v>
      </c>
      <c r="I24" s="28" t="s">
        <v>233</v>
      </c>
      <c r="J24" s="29" t="s">
        <v>361</v>
      </c>
      <c r="K24" s="5" t="s">
        <v>292</v>
      </c>
      <c r="L24" s="4" t="s">
        <v>292</v>
      </c>
      <c r="M24" s="5">
        <v>10</v>
      </c>
      <c r="N24" s="5">
        <v>15</v>
      </c>
      <c r="O24" s="5" t="s">
        <v>362</v>
      </c>
      <c r="P24" s="4">
        <v>1</v>
      </c>
      <c r="Q24" s="5" t="s">
        <v>363</v>
      </c>
      <c r="R24" s="5" t="s">
        <v>344</v>
      </c>
      <c r="S24" s="5">
        <v>10</v>
      </c>
      <c r="T24" s="30" t="s">
        <v>361</v>
      </c>
      <c r="U24" s="29" t="s">
        <v>361</v>
      </c>
      <c r="V24" s="29" t="s">
        <v>361</v>
      </c>
      <c r="W24" s="5" t="s">
        <v>364</v>
      </c>
      <c r="X24" s="6">
        <v>44032</v>
      </c>
      <c r="Y24" s="6">
        <v>44032</v>
      </c>
      <c r="Z24" s="5" t="s">
        <v>246</v>
      </c>
    </row>
    <row r="25" spans="1:26" s="5" customFormat="1">
      <c r="A25" s="5">
        <v>2020</v>
      </c>
      <c r="B25" s="7">
        <v>43922</v>
      </c>
      <c r="C25" s="7">
        <v>44012</v>
      </c>
      <c r="D25" s="5" t="s">
        <v>365</v>
      </c>
      <c r="E25" s="5" t="s">
        <v>359</v>
      </c>
      <c r="F25" s="5" t="s">
        <v>366</v>
      </c>
      <c r="G25" s="5" t="s">
        <v>338</v>
      </c>
      <c r="H25" s="29" t="s">
        <v>361</v>
      </c>
      <c r="I25" s="28" t="s">
        <v>367</v>
      </c>
      <c r="J25" s="29" t="s">
        <v>361</v>
      </c>
      <c r="K25" s="5" t="s">
        <v>292</v>
      </c>
      <c r="L25" s="4" t="s">
        <v>292</v>
      </c>
      <c r="M25" s="5">
        <v>10</v>
      </c>
      <c r="N25" s="5">
        <v>15</v>
      </c>
      <c r="O25" s="5" t="s">
        <v>362</v>
      </c>
      <c r="P25" s="4">
        <v>1</v>
      </c>
      <c r="Q25" s="5" t="s">
        <v>363</v>
      </c>
      <c r="R25" s="5" t="s">
        <v>344</v>
      </c>
      <c r="S25" s="5">
        <v>10</v>
      </c>
      <c r="T25" s="30" t="s">
        <v>361</v>
      </c>
      <c r="U25" s="29" t="s">
        <v>361</v>
      </c>
      <c r="V25" s="29" t="s">
        <v>361</v>
      </c>
      <c r="W25" s="5" t="s">
        <v>364</v>
      </c>
      <c r="X25" s="6">
        <v>44032</v>
      </c>
      <c r="Y25" s="6">
        <v>44032</v>
      </c>
      <c r="Z25" s="5" t="s">
        <v>246</v>
      </c>
    </row>
    <row r="26" spans="1:26" s="5" customFormat="1">
      <c r="A26" s="5">
        <v>2020</v>
      </c>
      <c r="B26" s="7">
        <v>43922</v>
      </c>
      <c r="C26" s="7">
        <v>44012</v>
      </c>
      <c r="D26" s="5" t="s">
        <v>368</v>
      </c>
      <c r="E26" s="5" t="s">
        <v>359</v>
      </c>
      <c r="F26" s="5" t="s">
        <v>369</v>
      </c>
      <c r="G26" s="5" t="s">
        <v>338</v>
      </c>
      <c r="H26" s="29" t="s">
        <v>361</v>
      </c>
      <c r="I26" s="28" t="s">
        <v>233</v>
      </c>
      <c r="J26" s="29" t="s">
        <v>361</v>
      </c>
      <c r="K26" s="5" t="s">
        <v>292</v>
      </c>
      <c r="L26" s="4" t="s">
        <v>292</v>
      </c>
      <c r="M26" s="5">
        <v>10</v>
      </c>
      <c r="N26" s="5">
        <v>0</v>
      </c>
      <c r="O26" s="5" t="s">
        <v>362</v>
      </c>
      <c r="P26" s="4">
        <v>1</v>
      </c>
      <c r="Q26" s="5" t="s">
        <v>363</v>
      </c>
      <c r="R26" s="5" t="s">
        <v>344</v>
      </c>
      <c r="S26" s="5">
        <v>10</v>
      </c>
      <c r="T26" s="30" t="s">
        <v>361</v>
      </c>
      <c r="U26" s="29" t="s">
        <v>361</v>
      </c>
      <c r="V26" s="29" t="s">
        <v>361</v>
      </c>
      <c r="W26" s="5" t="s">
        <v>364</v>
      </c>
      <c r="X26" s="6">
        <v>44032</v>
      </c>
      <c r="Y26" s="6">
        <v>44032</v>
      </c>
      <c r="Z26" s="5" t="s">
        <v>246</v>
      </c>
    </row>
    <row r="27" spans="1:26" s="5" customFormat="1">
      <c r="A27" s="5">
        <v>2020</v>
      </c>
      <c r="B27" s="7">
        <v>43922</v>
      </c>
      <c r="C27" s="7">
        <v>44012</v>
      </c>
      <c r="D27" s="5" t="s">
        <v>370</v>
      </c>
      <c r="E27" s="5" t="s">
        <v>359</v>
      </c>
      <c r="F27" s="5" t="s">
        <v>371</v>
      </c>
      <c r="G27" s="5" t="s">
        <v>338</v>
      </c>
      <c r="H27" s="29" t="s">
        <v>361</v>
      </c>
      <c r="I27" s="28" t="s">
        <v>372</v>
      </c>
      <c r="J27" s="29" t="s">
        <v>361</v>
      </c>
      <c r="K27" s="5" t="s">
        <v>292</v>
      </c>
      <c r="L27" s="4" t="s">
        <v>292</v>
      </c>
      <c r="M27" s="5">
        <v>10</v>
      </c>
      <c r="N27" s="5">
        <v>0</v>
      </c>
      <c r="O27" s="5" t="s">
        <v>362</v>
      </c>
      <c r="P27" s="4">
        <v>1</v>
      </c>
      <c r="Q27" s="5" t="s">
        <v>363</v>
      </c>
      <c r="R27" s="5" t="s">
        <v>344</v>
      </c>
      <c r="S27" s="5">
        <v>10</v>
      </c>
      <c r="T27" s="30" t="s">
        <v>361</v>
      </c>
      <c r="U27" s="29" t="s">
        <v>361</v>
      </c>
      <c r="V27" s="29" t="s">
        <v>361</v>
      </c>
      <c r="W27" s="5" t="s">
        <v>364</v>
      </c>
      <c r="X27" s="6">
        <v>44032</v>
      </c>
      <c r="Y27" s="6">
        <v>44032</v>
      </c>
      <c r="Z27" s="5" t="s">
        <v>246</v>
      </c>
    </row>
    <row r="28" spans="1:26" s="5" customFormat="1">
      <c r="A28" s="5">
        <v>2020</v>
      </c>
      <c r="B28" s="7">
        <v>43922</v>
      </c>
      <c r="C28" s="7">
        <v>44012</v>
      </c>
      <c r="D28" s="5" t="s">
        <v>373</v>
      </c>
      <c r="E28" s="5" t="s">
        <v>359</v>
      </c>
      <c r="F28" s="5" t="s">
        <v>374</v>
      </c>
      <c r="G28" s="5" t="s">
        <v>338</v>
      </c>
      <c r="H28" s="29" t="s">
        <v>361</v>
      </c>
      <c r="I28" s="28" t="s">
        <v>375</v>
      </c>
      <c r="J28" s="29" t="s">
        <v>361</v>
      </c>
      <c r="K28" s="5" t="s">
        <v>292</v>
      </c>
      <c r="L28" s="4" t="s">
        <v>292</v>
      </c>
      <c r="M28" s="5">
        <v>10</v>
      </c>
      <c r="N28" s="5">
        <v>25</v>
      </c>
      <c r="O28" s="5" t="s">
        <v>362</v>
      </c>
      <c r="P28" s="4">
        <v>1</v>
      </c>
      <c r="Q28" s="5" t="s">
        <v>363</v>
      </c>
      <c r="R28" s="5" t="s">
        <v>344</v>
      </c>
      <c r="S28" s="5">
        <v>10</v>
      </c>
      <c r="T28" s="30" t="s">
        <v>361</v>
      </c>
      <c r="U28" s="29" t="s">
        <v>361</v>
      </c>
      <c r="V28" s="29" t="s">
        <v>361</v>
      </c>
      <c r="W28" s="5" t="s">
        <v>364</v>
      </c>
      <c r="X28" s="6">
        <v>44032</v>
      </c>
      <c r="Y28" s="6">
        <v>44032</v>
      </c>
      <c r="Z28" s="5" t="s">
        <v>246</v>
      </c>
    </row>
    <row r="29" spans="1:26" s="5" customFormat="1">
      <c r="A29" s="5">
        <v>2020</v>
      </c>
      <c r="B29" s="7">
        <v>43922</v>
      </c>
      <c r="C29" s="7">
        <v>44012</v>
      </c>
      <c r="D29" s="5" t="s">
        <v>376</v>
      </c>
      <c r="E29" s="5" t="s">
        <v>359</v>
      </c>
      <c r="F29" s="5" t="s">
        <v>377</v>
      </c>
      <c r="G29" s="5" t="s">
        <v>338</v>
      </c>
      <c r="H29" s="29" t="s">
        <v>361</v>
      </c>
      <c r="I29" s="28" t="s">
        <v>378</v>
      </c>
      <c r="J29" s="29" t="s">
        <v>361</v>
      </c>
      <c r="K29" s="5" t="s">
        <v>292</v>
      </c>
      <c r="L29" s="4" t="s">
        <v>292</v>
      </c>
      <c r="M29" s="5">
        <v>10</v>
      </c>
      <c r="N29" s="5">
        <v>0</v>
      </c>
      <c r="O29" s="5" t="s">
        <v>362</v>
      </c>
      <c r="P29" s="4">
        <v>1</v>
      </c>
      <c r="Q29" s="5" t="s">
        <v>363</v>
      </c>
      <c r="R29" s="5" t="s">
        <v>344</v>
      </c>
      <c r="S29" s="5">
        <v>10</v>
      </c>
      <c r="T29" s="30" t="s">
        <v>361</v>
      </c>
      <c r="U29" s="29" t="s">
        <v>361</v>
      </c>
      <c r="V29" s="29" t="s">
        <v>361</v>
      </c>
      <c r="W29" s="5" t="s">
        <v>364</v>
      </c>
      <c r="X29" s="6">
        <v>44032</v>
      </c>
      <c r="Y29" s="6">
        <v>44032</v>
      </c>
      <c r="Z29" s="5" t="s">
        <v>246</v>
      </c>
    </row>
    <row r="30" spans="1:26" s="5" customFormat="1">
      <c r="A30" s="5">
        <v>2020</v>
      </c>
      <c r="B30" s="7">
        <v>43922</v>
      </c>
      <c r="C30" s="7">
        <v>44012</v>
      </c>
      <c r="D30" s="5" t="s">
        <v>379</v>
      </c>
      <c r="E30" s="5" t="s">
        <v>380</v>
      </c>
      <c r="F30" s="5" t="s">
        <v>381</v>
      </c>
      <c r="G30" s="5" t="s">
        <v>338</v>
      </c>
      <c r="H30" s="29" t="s">
        <v>361</v>
      </c>
      <c r="I30" s="28" t="s">
        <v>382</v>
      </c>
      <c r="J30" s="29" t="s">
        <v>361</v>
      </c>
      <c r="K30" s="5" t="s">
        <v>292</v>
      </c>
      <c r="L30" s="4" t="s">
        <v>292</v>
      </c>
      <c r="M30" s="5">
        <v>10</v>
      </c>
      <c r="N30" s="5">
        <v>0</v>
      </c>
      <c r="O30" s="5" t="s">
        <v>362</v>
      </c>
      <c r="P30" s="4">
        <v>1</v>
      </c>
      <c r="Q30" s="5" t="s">
        <v>363</v>
      </c>
      <c r="R30" s="5" t="s">
        <v>344</v>
      </c>
      <c r="S30" s="5">
        <v>10</v>
      </c>
      <c r="T30" s="30" t="s">
        <v>361</v>
      </c>
      <c r="U30" s="29" t="s">
        <v>361</v>
      </c>
      <c r="V30" s="29" t="s">
        <v>361</v>
      </c>
      <c r="W30" s="5" t="s">
        <v>364</v>
      </c>
      <c r="X30" s="6">
        <v>44032</v>
      </c>
      <c r="Y30" s="6">
        <v>44032</v>
      </c>
      <c r="Z30" s="5" t="s">
        <v>246</v>
      </c>
    </row>
    <row r="31" spans="1:26" s="5" customFormat="1">
      <c r="A31" s="5">
        <v>2020</v>
      </c>
      <c r="B31" s="7">
        <v>43922</v>
      </c>
      <c r="C31" s="7">
        <v>44012</v>
      </c>
      <c r="D31" s="5" t="s">
        <v>383</v>
      </c>
      <c r="E31" s="5" t="s">
        <v>359</v>
      </c>
      <c r="F31" s="5" t="s">
        <v>384</v>
      </c>
      <c r="G31" s="5" t="s">
        <v>338</v>
      </c>
      <c r="H31" s="29" t="s">
        <v>361</v>
      </c>
      <c r="I31" s="28" t="s">
        <v>385</v>
      </c>
      <c r="J31" s="29" t="s">
        <v>361</v>
      </c>
      <c r="K31" s="5" t="s">
        <v>292</v>
      </c>
      <c r="L31" s="4" t="s">
        <v>292</v>
      </c>
      <c r="M31" s="5">
        <v>10</v>
      </c>
      <c r="N31" s="5">
        <v>30</v>
      </c>
      <c r="O31" s="5" t="s">
        <v>362</v>
      </c>
      <c r="P31" s="4">
        <v>1</v>
      </c>
      <c r="Q31" s="5" t="s">
        <v>363</v>
      </c>
      <c r="R31" s="5" t="s">
        <v>344</v>
      </c>
      <c r="S31" s="5">
        <v>10</v>
      </c>
      <c r="T31" s="30" t="s">
        <v>361</v>
      </c>
      <c r="U31" s="29" t="s">
        <v>361</v>
      </c>
      <c r="V31" s="29" t="s">
        <v>361</v>
      </c>
      <c r="W31" s="5" t="s">
        <v>364</v>
      </c>
      <c r="X31" s="6">
        <v>44032</v>
      </c>
      <c r="Y31" s="6">
        <v>44032</v>
      </c>
      <c r="Z31" s="5" t="s">
        <v>246</v>
      </c>
    </row>
    <row r="32" spans="1:26" s="5" customFormat="1">
      <c r="A32" s="5">
        <v>2020</v>
      </c>
      <c r="B32" s="7">
        <v>43922</v>
      </c>
      <c r="C32" s="7">
        <v>44012</v>
      </c>
      <c r="D32" s="5" t="s">
        <v>386</v>
      </c>
      <c r="E32" s="5" t="s">
        <v>359</v>
      </c>
      <c r="F32" s="5" t="s">
        <v>387</v>
      </c>
      <c r="G32" s="5" t="s">
        <v>338</v>
      </c>
      <c r="H32" s="29" t="s">
        <v>361</v>
      </c>
      <c r="I32" s="28" t="s">
        <v>382</v>
      </c>
      <c r="J32" s="29" t="s">
        <v>361</v>
      </c>
      <c r="K32" s="5" t="s">
        <v>292</v>
      </c>
      <c r="L32" s="4" t="s">
        <v>292</v>
      </c>
      <c r="M32" s="5">
        <v>10</v>
      </c>
      <c r="N32" s="5">
        <v>18</v>
      </c>
      <c r="O32" s="5" t="s">
        <v>362</v>
      </c>
      <c r="P32" s="4">
        <v>1</v>
      </c>
      <c r="Q32" s="5" t="s">
        <v>363</v>
      </c>
      <c r="R32" s="5" t="s">
        <v>344</v>
      </c>
      <c r="S32" s="5">
        <v>10</v>
      </c>
      <c r="T32" s="30" t="s">
        <v>361</v>
      </c>
      <c r="U32" s="29" t="s">
        <v>361</v>
      </c>
      <c r="V32" s="29" t="s">
        <v>361</v>
      </c>
      <c r="W32" s="5" t="s">
        <v>364</v>
      </c>
      <c r="X32" s="6">
        <v>44032</v>
      </c>
      <c r="Y32" s="6">
        <v>44032</v>
      </c>
      <c r="Z32" s="5" t="s">
        <v>246</v>
      </c>
    </row>
    <row r="33" spans="1:26" s="5" customFormat="1">
      <c r="A33" s="5">
        <v>2020</v>
      </c>
      <c r="B33" s="7">
        <v>43922</v>
      </c>
      <c r="C33" s="7">
        <v>44012</v>
      </c>
      <c r="D33" s="5" t="s">
        <v>388</v>
      </c>
      <c r="E33" s="5" t="s">
        <v>359</v>
      </c>
      <c r="F33" s="5" t="s">
        <v>389</v>
      </c>
      <c r="G33" s="5" t="s">
        <v>338</v>
      </c>
      <c r="H33" s="29" t="s">
        <v>361</v>
      </c>
      <c r="I33" s="28" t="s">
        <v>390</v>
      </c>
      <c r="J33" s="29" t="s">
        <v>361</v>
      </c>
      <c r="K33" s="5" t="s">
        <v>292</v>
      </c>
      <c r="L33" s="4" t="s">
        <v>292</v>
      </c>
      <c r="M33" s="5">
        <v>10</v>
      </c>
      <c r="N33" s="5">
        <v>11</v>
      </c>
      <c r="O33" s="5" t="s">
        <v>362</v>
      </c>
      <c r="P33" s="4">
        <v>1</v>
      </c>
      <c r="Q33" s="5" t="s">
        <v>363</v>
      </c>
      <c r="R33" s="5" t="s">
        <v>344</v>
      </c>
      <c r="S33" s="5">
        <v>10</v>
      </c>
      <c r="T33" s="30" t="s">
        <v>361</v>
      </c>
      <c r="U33" s="29" t="s">
        <v>361</v>
      </c>
      <c r="V33" s="29" t="s">
        <v>361</v>
      </c>
      <c r="W33" s="5" t="s">
        <v>364</v>
      </c>
      <c r="X33" s="6">
        <v>44032</v>
      </c>
      <c r="Y33" s="6">
        <v>44032</v>
      </c>
      <c r="Z33" s="5" t="s">
        <v>246</v>
      </c>
    </row>
    <row r="34" spans="1:26" s="5" customFormat="1">
      <c r="A34" s="5">
        <v>2020</v>
      </c>
      <c r="B34" s="7">
        <v>43922</v>
      </c>
      <c r="C34" s="7">
        <v>44012</v>
      </c>
      <c r="D34" s="5" t="s">
        <v>391</v>
      </c>
      <c r="E34" s="5" t="s">
        <v>359</v>
      </c>
      <c r="F34" s="5" t="s">
        <v>392</v>
      </c>
      <c r="G34" s="5" t="s">
        <v>338</v>
      </c>
      <c r="H34" s="29" t="s">
        <v>361</v>
      </c>
      <c r="I34" s="28" t="s">
        <v>382</v>
      </c>
      <c r="J34" s="29" t="s">
        <v>361</v>
      </c>
      <c r="K34" s="5" t="s">
        <v>292</v>
      </c>
      <c r="L34" s="4" t="s">
        <v>292</v>
      </c>
      <c r="M34" s="5">
        <v>10</v>
      </c>
      <c r="N34" s="5">
        <v>81</v>
      </c>
      <c r="O34" s="5" t="s">
        <v>362</v>
      </c>
      <c r="P34" s="4">
        <v>1</v>
      </c>
      <c r="Q34" s="5" t="s">
        <v>363</v>
      </c>
      <c r="R34" s="5" t="s">
        <v>344</v>
      </c>
      <c r="S34" s="5">
        <v>10</v>
      </c>
      <c r="T34" s="30" t="s">
        <v>361</v>
      </c>
      <c r="U34" s="29" t="s">
        <v>361</v>
      </c>
      <c r="V34" s="29" t="s">
        <v>361</v>
      </c>
      <c r="W34" s="5" t="s">
        <v>364</v>
      </c>
      <c r="X34" s="6">
        <v>44032</v>
      </c>
      <c r="Y34" s="6">
        <v>44032</v>
      </c>
      <c r="Z34" s="5" t="s">
        <v>246</v>
      </c>
    </row>
    <row r="35" spans="1:26" s="5" customFormat="1">
      <c r="A35" s="5">
        <v>2020</v>
      </c>
      <c r="B35" s="7">
        <v>43922</v>
      </c>
      <c r="C35" s="7">
        <v>44012</v>
      </c>
      <c r="D35" s="5" t="s">
        <v>393</v>
      </c>
      <c r="E35" s="5" t="s">
        <v>359</v>
      </c>
      <c r="F35" s="5" t="s">
        <v>394</v>
      </c>
      <c r="G35" s="5" t="s">
        <v>338</v>
      </c>
      <c r="H35" s="29" t="s">
        <v>361</v>
      </c>
      <c r="I35" s="28" t="s">
        <v>233</v>
      </c>
      <c r="J35" s="29" t="s">
        <v>361</v>
      </c>
      <c r="K35" s="5" t="s">
        <v>292</v>
      </c>
      <c r="L35" s="4" t="s">
        <v>292</v>
      </c>
      <c r="M35" s="5">
        <v>10</v>
      </c>
      <c r="N35" s="5">
        <v>0</v>
      </c>
      <c r="O35" s="5" t="s">
        <v>362</v>
      </c>
      <c r="P35" s="4">
        <v>1</v>
      </c>
      <c r="Q35" s="5" t="s">
        <v>363</v>
      </c>
      <c r="R35" s="5" t="s">
        <v>344</v>
      </c>
      <c r="S35" s="5">
        <v>10</v>
      </c>
      <c r="T35" s="30" t="s">
        <v>361</v>
      </c>
      <c r="U35" s="29" t="s">
        <v>361</v>
      </c>
      <c r="V35" s="29" t="s">
        <v>361</v>
      </c>
      <c r="W35" s="5" t="s">
        <v>364</v>
      </c>
      <c r="X35" s="6">
        <v>44032</v>
      </c>
      <c r="Y35" s="6">
        <v>44032</v>
      </c>
      <c r="Z35" s="5" t="s">
        <v>246</v>
      </c>
    </row>
    <row r="36" spans="1:26" s="5" customFormat="1">
      <c r="A36" s="5">
        <v>2020</v>
      </c>
      <c r="B36" s="7">
        <v>43922</v>
      </c>
      <c r="C36" s="7">
        <v>44012</v>
      </c>
      <c r="D36" s="5" t="s">
        <v>395</v>
      </c>
      <c r="E36" s="5" t="s">
        <v>359</v>
      </c>
      <c r="F36" s="5" t="s">
        <v>396</v>
      </c>
      <c r="G36" s="5" t="s">
        <v>338</v>
      </c>
      <c r="H36" s="29" t="s">
        <v>361</v>
      </c>
      <c r="I36" s="28" t="s">
        <v>397</v>
      </c>
      <c r="J36" s="29" t="s">
        <v>361</v>
      </c>
      <c r="K36" s="5" t="s">
        <v>292</v>
      </c>
      <c r="L36" s="4" t="s">
        <v>292</v>
      </c>
      <c r="M36" s="5">
        <v>10</v>
      </c>
      <c r="N36" s="5">
        <v>15</v>
      </c>
      <c r="O36" s="5" t="s">
        <v>362</v>
      </c>
      <c r="P36" s="4">
        <v>1</v>
      </c>
      <c r="Q36" s="5" t="s">
        <v>363</v>
      </c>
      <c r="R36" s="5" t="s">
        <v>344</v>
      </c>
      <c r="S36" s="5">
        <v>10</v>
      </c>
      <c r="T36" s="30" t="s">
        <v>361</v>
      </c>
      <c r="U36" s="29" t="s">
        <v>361</v>
      </c>
      <c r="V36" s="29" t="s">
        <v>361</v>
      </c>
      <c r="W36" s="5" t="s">
        <v>364</v>
      </c>
      <c r="X36" s="6">
        <v>44032</v>
      </c>
      <c r="Y36" s="6">
        <v>44032</v>
      </c>
      <c r="Z36" s="5" t="s">
        <v>246</v>
      </c>
    </row>
    <row r="37" spans="1:26" s="5" customFormat="1">
      <c r="A37" s="5">
        <v>2020</v>
      </c>
      <c r="B37" s="7" t="s">
        <v>403</v>
      </c>
      <c r="C37" s="7">
        <v>43951</v>
      </c>
      <c r="D37" s="5" t="s">
        <v>404</v>
      </c>
      <c r="E37" s="5" t="s">
        <v>405</v>
      </c>
      <c r="F37" s="5" t="s">
        <v>406</v>
      </c>
      <c r="G37" s="5" t="s">
        <v>407</v>
      </c>
      <c r="H37" s="29" t="s">
        <v>408</v>
      </c>
      <c r="I37" s="31" t="s">
        <v>409</v>
      </c>
      <c r="J37" s="29" t="s">
        <v>408</v>
      </c>
      <c r="K37" s="5" t="s">
        <v>410</v>
      </c>
      <c r="L37" s="4" t="s">
        <v>411</v>
      </c>
      <c r="M37" s="5">
        <v>11</v>
      </c>
      <c r="N37" s="5">
        <v>0</v>
      </c>
      <c r="O37" s="5" t="s">
        <v>412</v>
      </c>
      <c r="P37" s="4">
        <v>1</v>
      </c>
      <c r="Q37" s="5" t="s">
        <v>312</v>
      </c>
      <c r="R37" s="5" t="s">
        <v>413</v>
      </c>
      <c r="S37" s="5">
        <v>11</v>
      </c>
      <c r="T37" s="30" t="s">
        <v>408</v>
      </c>
      <c r="U37" s="29" t="s">
        <v>408</v>
      </c>
      <c r="V37" s="29" t="s">
        <v>408</v>
      </c>
      <c r="W37" s="5" t="s">
        <v>414</v>
      </c>
      <c r="X37" s="32">
        <v>44032</v>
      </c>
      <c r="Y37" s="32">
        <v>44032</v>
      </c>
      <c r="Z37" s="5" t="s">
        <v>246</v>
      </c>
    </row>
    <row r="38" spans="1:26" s="5" customFormat="1">
      <c r="A38" s="5">
        <v>2020</v>
      </c>
      <c r="B38" s="7" t="s">
        <v>403</v>
      </c>
      <c r="C38" s="7">
        <v>43951</v>
      </c>
      <c r="D38" s="5" t="s">
        <v>415</v>
      </c>
      <c r="E38" s="5" t="s">
        <v>405</v>
      </c>
      <c r="F38" s="5" t="s">
        <v>406</v>
      </c>
      <c r="G38" s="5" t="s">
        <v>407</v>
      </c>
      <c r="H38" s="29" t="s">
        <v>408</v>
      </c>
      <c r="I38" s="31" t="s">
        <v>416</v>
      </c>
      <c r="J38" s="29" t="s">
        <v>408</v>
      </c>
      <c r="K38" s="5" t="s">
        <v>410</v>
      </c>
      <c r="L38" s="4" t="s">
        <v>411</v>
      </c>
      <c r="M38" s="5">
        <v>11</v>
      </c>
      <c r="N38" s="5">
        <v>0</v>
      </c>
      <c r="O38" s="5" t="s">
        <v>417</v>
      </c>
      <c r="P38" s="4">
        <v>1</v>
      </c>
      <c r="Q38" s="5" t="s">
        <v>312</v>
      </c>
      <c r="R38" s="5" t="s">
        <v>413</v>
      </c>
      <c r="S38" s="5">
        <v>12</v>
      </c>
      <c r="T38" s="30" t="s">
        <v>408</v>
      </c>
      <c r="U38" s="29" t="s">
        <v>408</v>
      </c>
      <c r="V38" s="29" t="s">
        <v>408</v>
      </c>
      <c r="W38" s="5" t="s">
        <v>414</v>
      </c>
      <c r="X38" s="32">
        <v>44032</v>
      </c>
      <c r="Y38" s="32">
        <v>44032</v>
      </c>
      <c r="Z38" s="5" t="s">
        <v>246</v>
      </c>
    </row>
    <row r="39" spans="1:26" s="5" customFormat="1">
      <c r="A39" s="5">
        <v>2020</v>
      </c>
      <c r="B39" s="7" t="s">
        <v>403</v>
      </c>
      <c r="C39" s="7">
        <v>43951</v>
      </c>
      <c r="D39" s="5" t="s">
        <v>418</v>
      </c>
      <c r="E39" s="5" t="s">
        <v>405</v>
      </c>
      <c r="F39" s="5" t="s">
        <v>406</v>
      </c>
      <c r="G39" s="5" t="s">
        <v>407</v>
      </c>
      <c r="H39" s="29" t="s">
        <v>408</v>
      </c>
      <c r="I39" s="31" t="s">
        <v>409</v>
      </c>
      <c r="J39" s="29" t="s">
        <v>408</v>
      </c>
      <c r="K39" s="5" t="s">
        <v>419</v>
      </c>
      <c r="L39" s="4" t="s">
        <v>411</v>
      </c>
      <c r="M39" s="5">
        <v>11</v>
      </c>
      <c r="N39" s="5">
        <v>0</v>
      </c>
      <c r="O39" s="5" t="s">
        <v>420</v>
      </c>
      <c r="P39" s="4">
        <v>1</v>
      </c>
      <c r="Q39" s="5" t="s">
        <v>312</v>
      </c>
      <c r="R39" s="5" t="s">
        <v>413</v>
      </c>
      <c r="S39" s="5">
        <v>13</v>
      </c>
      <c r="T39" s="30" t="s">
        <v>408</v>
      </c>
      <c r="U39" s="29" t="s">
        <v>408</v>
      </c>
      <c r="V39" s="29" t="s">
        <v>408</v>
      </c>
      <c r="W39" s="5" t="s">
        <v>414</v>
      </c>
      <c r="X39" s="32">
        <v>44032</v>
      </c>
      <c r="Y39" s="32">
        <v>44032</v>
      </c>
      <c r="Z39" s="5" t="s">
        <v>246</v>
      </c>
    </row>
    <row r="40" spans="1:26" s="5" customFormat="1">
      <c r="A40" s="5">
        <v>2020</v>
      </c>
      <c r="B40" s="7">
        <v>43922</v>
      </c>
      <c r="C40" s="7">
        <v>44012</v>
      </c>
      <c r="D40" s="5" t="s">
        <v>429</v>
      </c>
      <c r="E40" s="5" t="s">
        <v>430</v>
      </c>
      <c r="F40" s="5" t="s">
        <v>431</v>
      </c>
      <c r="G40" s="5" t="s">
        <v>407</v>
      </c>
      <c r="H40" s="39" t="s">
        <v>432</v>
      </c>
      <c r="I40" s="38" t="s">
        <v>432</v>
      </c>
      <c r="J40" s="39" t="s">
        <v>432</v>
      </c>
      <c r="K40" s="5" t="s">
        <v>433</v>
      </c>
      <c r="L40" s="4" t="s">
        <v>434</v>
      </c>
      <c r="M40" s="5">
        <v>12</v>
      </c>
      <c r="N40" s="5">
        <v>0</v>
      </c>
      <c r="O40" s="5" t="s">
        <v>435</v>
      </c>
      <c r="P40" s="4">
        <v>1</v>
      </c>
      <c r="Q40" s="5" t="s">
        <v>436</v>
      </c>
      <c r="R40" s="5" t="s">
        <v>437</v>
      </c>
      <c r="S40" s="5">
        <v>14</v>
      </c>
      <c r="T40" s="30" t="s">
        <v>438</v>
      </c>
      <c r="U40" s="39" t="s">
        <v>432</v>
      </c>
      <c r="V40" s="39" t="s">
        <v>432</v>
      </c>
      <c r="W40" s="5" t="s">
        <v>439</v>
      </c>
      <c r="X40" s="32">
        <v>44032</v>
      </c>
      <c r="Y40" s="32">
        <v>44032</v>
      </c>
      <c r="Z40" s="5" t="s">
        <v>440</v>
      </c>
    </row>
    <row r="41" spans="1:26" s="5" customFormat="1">
      <c r="A41" s="5">
        <v>2020</v>
      </c>
      <c r="B41" s="7">
        <v>43922</v>
      </c>
      <c r="C41" s="7">
        <v>44012</v>
      </c>
      <c r="D41" s="5" t="s">
        <v>441</v>
      </c>
      <c r="E41" s="5" t="s">
        <v>442</v>
      </c>
      <c r="F41" s="5" t="s">
        <v>443</v>
      </c>
      <c r="G41" s="5" t="s">
        <v>407</v>
      </c>
      <c r="H41" s="39" t="s">
        <v>432</v>
      </c>
      <c r="I41" s="38" t="s">
        <v>432</v>
      </c>
      <c r="J41" s="39" t="s">
        <v>432</v>
      </c>
      <c r="K41" s="5" t="s">
        <v>444</v>
      </c>
      <c r="L41" s="4" t="s">
        <v>434</v>
      </c>
      <c r="M41" s="5">
        <v>12</v>
      </c>
      <c r="N41" s="5">
        <v>119</v>
      </c>
      <c r="O41" s="5" t="s">
        <v>435</v>
      </c>
      <c r="P41" s="4">
        <v>1</v>
      </c>
      <c r="Q41" s="5" t="s">
        <v>435</v>
      </c>
      <c r="R41" s="5" t="s">
        <v>445</v>
      </c>
      <c r="S41" s="5">
        <v>14</v>
      </c>
      <c r="T41" s="30" t="s">
        <v>438</v>
      </c>
      <c r="U41" s="39" t="s">
        <v>432</v>
      </c>
      <c r="V41" s="39" t="s">
        <v>432</v>
      </c>
      <c r="W41" s="5" t="s">
        <v>439</v>
      </c>
      <c r="X41" s="32">
        <v>44032</v>
      </c>
      <c r="Y41" s="32">
        <v>44032</v>
      </c>
      <c r="Z41" s="5" t="s">
        <v>440</v>
      </c>
    </row>
    <row r="42" spans="1:26" s="5" customFormat="1">
      <c r="A42" s="5">
        <v>2020</v>
      </c>
      <c r="B42" s="7">
        <v>43922</v>
      </c>
      <c r="C42" s="7">
        <v>44012</v>
      </c>
      <c r="D42" s="5" t="s">
        <v>446</v>
      </c>
      <c r="E42" s="5" t="s">
        <v>442</v>
      </c>
      <c r="F42" s="5" t="s">
        <v>447</v>
      </c>
      <c r="G42" s="5" t="s">
        <v>407</v>
      </c>
      <c r="H42" s="39" t="s">
        <v>432</v>
      </c>
      <c r="I42" s="38" t="s">
        <v>432</v>
      </c>
      <c r="J42" s="39" t="s">
        <v>432</v>
      </c>
      <c r="K42" s="5" t="s">
        <v>448</v>
      </c>
      <c r="L42" s="4" t="s">
        <v>449</v>
      </c>
      <c r="M42" s="5">
        <v>12</v>
      </c>
      <c r="N42" s="5">
        <v>0</v>
      </c>
      <c r="O42" s="5" t="s">
        <v>435</v>
      </c>
      <c r="P42" s="4">
        <v>1</v>
      </c>
      <c r="Q42" s="5" t="s">
        <v>435</v>
      </c>
      <c r="R42" s="5" t="s">
        <v>450</v>
      </c>
      <c r="S42" s="5">
        <v>14</v>
      </c>
      <c r="T42" s="30" t="s">
        <v>438</v>
      </c>
      <c r="U42" s="39" t="s">
        <v>432</v>
      </c>
      <c r="V42" s="39" t="s">
        <v>432</v>
      </c>
      <c r="W42" s="5" t="s">
        <v>439</v>
      </c>
      <c r="X42" s="32">
        <v>44032</v>
      </c>
      <c r="Y42" s="32">
        <v>44032</v>
      </c>
      <c r="Z42" s="5" t="s">
        <v>440</v>
      </c>
    </row>
    <row r="43" spans="1:26" s="5" customFormat="1">
      <c r="A43" s="5">
        <v>2020</v>
      </c>
      <c r="B43" s="7">
        <v>43922</v>
      </c>
      <c r="C43" s="7">
        <v>44012</v>
      </c>
      <c r="D43" s="5" t="s">
        <v>451</v>
      </c>
      <c r="E43" s="5" t="s">
        <v>442</v>
      </c>
      <c r="F43" s="5" t="s">
        <v>452</v>
      </c>
      <c r="G43" s="5" t="s">
        <v>407</v>
      </c>
      <c r="H43" s="39" t="s">
        <v>432</v>
      </c>
      <c r="I43" s="38" t="s">
        <v>432</v>
      </c>
      <c r="J43" s="39" t="s">
        <v>432</v>
      </c>
      <c r="K43" s="5" t="s">
        <v>448</v>
      </c>
      <c r="L43" s="4" t="s">
        <v>449</v>
      </c>
      <c r="M43" s="5">
        <v>12</v>
      </c>
      <c r="N43" s="5">
        <v>0</v>
      </c>
      <c r="O43" s="5" t="s">
        <v>435</v>
      </c>
      <c r="P43" s="4">
        <v>1</v>
      </c>
      <c r="Q43" s="5" t="s">
        <v>435</v>
      </c>
      <c r="R43" s="5" t="s">
        <v>450</v>
      </c>
      <c r="S43" s="5">
        <v>14</v>
      </c>
      <c r="T43" s="30" t="s">
        <v>438</v>
      </c>
      <c r="U43" s="39" t="s">
        <v>432</v>
      </c>
      <c r="V43" s="39" t="s">
        <v>432</v>
      </c>
      <c r="W43" s="5" t="s">
        <v>439</v>
      </c>
      <c r="X43" s="32">
        <v>44032</v>
      </c>
      <c r="Y43" s="32">
        <v>44032</v>
      </c>
      <c r="Z43" s="5" t="s">
        <v>440</v>
      </c>
    </row>
    <row r="44" spans="1:26" s="5" customFormat="1">
      <c r="A44" s="5">
        <v>2020</v>
      </c>
      <c r="B44" s="7">
        <v>43922</v>
      </c>
      <c r="C44" s="7">
        <v>44012</v>
      </c>
      <c r="D44" s="5" t="s">
        <v>453</v>
      </c>
      <c r="E44" s="5" t="s">
        <v>442</v>
      </c>
      <c r="F44" s="5" t="s">
        <v>454</v>
      </c>
      <c r="G44" s="5" t="s">
        <v>407</v>
      </c>
      <c r="H44" s="39" t="s">
        <v>432</v>
      </c>
      <c r="I44" s="38" t="s">
        <v>432</v>
      </c>
      <c r="J44" s="39" t="s">
        <v>432</v>
      </c>
      <c r="K44" s="5" t="s">
        <v>455</v>
      </c>
      <c r="L44" s="4" t="s">
        <v>455</v>
      </c>
      <c r="M44" s="5">
        <v>12</v>
      </c>
      <c r="N44" s="5">
        <v>0</v>
      </c>
      <c r="O44" s="5" t="s">
        <v>456</v>
      </c>
      <c r="P44" s="4">
        <v>1</v>
      </c>
      <c r="Q44" s="5" t="s">
        <v>456</v>
      </c>
      <c r="R44" s="5" t="s">
        <v>457</v>
      </c>
      <c r="S44" s="5">
        <v>14</v>
      </c>
      <c r="T44" s="30" t="s">
        <v>438</v>
      </c>
      <c r="U44" s="39" t="s">
        <v>432</v>
      </c>
      <c r="V44" s="39" t="s">
        <v>432</v>
      </c>
      <c r="W44" s="5" t="s">
        <v>439</v>
      </c>
      <c r="X44" s="32">
        <v>44032</v>
      </c>
      <c r="Y44" s="32">
        <v>44032</v>
      </c>
      <c r="Z44" s="5" t="s">
        <v>440</v>
      </c>
    </row>
    <row r="45" spans="1:26" s="5" customFormat="1">
      <c r="A45" s="5">
        <v>2020</v>
      </c>
      <c r="B45" s="7">
        <v>43922</v>
      </c>
      <c r="C45" s="7">
        <v>44012</v>
      </c>
      <c r="D45" s="5" t="s">
        <v>458</v>
      </c>
      <c r="E45" s="5" t="s">
        <v>459</v>
      </c>
      <c r="F45" s="5" t="s">
        <v>460</v>
      </c>
      <c r="G45" s="5" t="s">
        <v>407</v>
      </c>
      <c r="H45" s="39" t="s">
        <v>432</v>
      </c>
      <c r="I45" s="38" t="s">
        <v>432</v>
      </c>
      <c r="J45" s="39" t="s">
        <v>432</v>
      </c>
      <c r="K45" s="5" t="s">
        <v>455</v>
      </c>
      <c r="L45" s="4" t="s">
        <v>434</v>
      </c>
      <c r="M45" s="5">
        <v>12</v>
      </c>
      <c r="N45" s="5">
        <v>0</v>
      </c>
      <c r="O45" s="5" t="s">
        <v>456</v>
      </c>
      <c r="P45" s="4">
        <v>1</v>
      </c>
      <c r="Q45" s="5" t="s">
        <v>456</v>
      </c>
      <c r="R45" s="5" t="s">
        <v>461</v>
      </c>
      <c r="S45" s="5">
        <v>14</v>
      </c>
      <c r="T45" s="30" t="s">
        <v>438</v>
      </c>
      <c r="U45" s="39" t="s">
        <v>432</v>
      </c>
      <c r="V45" s="39" t="s">
        <v>432</v>
      </c>
      <c r="W45" s="5" t="s">
        <v>439</v>
      </c>
      <c r="X45" s="32">
        <v>44032</v>
      </c>
      <c r="Y45" s="32">
        <v>44032</v>
      </c>
      <c r="Z45" s="5" t="s">
        <v>440</v>
      </c>
    </row>
    <row r="46" spans="1:26" s="5" customFormat="1">
      <c r="A46" s="5">
        <v>2020</v>
      </c>
      <c r="B46" s="7">
        <v>43922</v>
      </c>
      <c r="C46" s="7">
        <v>44012</v>
      </c>
      <c r="D46" s="5" t="s">
        <v>462</v>
      </c>
      <c r="E46" s="5" t="s">
        <v>463</v>
      </c>
      <c r="F46" s="5" t="s">
        <v>464</v>
      </c>
      <c r="G46" s="5" t="s">
        <v>407</v>
      </c>
      <c r="H46" s="39" t="s">
        <v>432</v>
      </c>
      <c r="I46" s="38" t="s">
        <v>432</v>
      </c>
      <c r="J46" s="39" t="s">
        <v>432</v>
      </c>
      <c r="K46" s="5" t="s">
        <v>455</v>
      </c>
      <c r="L46" s="4" t="s">
        <v>434</v>
      </c>
      <c r="M46" s="5">
        <v>12</v>
      </c>
      <c r="N46" s="5">
        <v>0</v>
      </c>
      <c r="O46" s="5" t="s">
        <v>456</v>
      </c>
      <c r="P46" s="4">
        <v>1</v>
      </c>
      <c r="Q46" s="5" t="s">
        <v>456</v>
      </c>
      <c r="R46" s="5" t="s">
        <v>461</v>
      </c>
      <c r="S46" s="5">
        <v>14</v>
      </c>
      <c r="T46" s="30" t="s">
        <v>438</v>
      </c>
      <c r="U46" s="39" t="s">
        <v>432</v>
      </c>
      <c r="V46" s="39" t="s">
        <v>432</v>
      </c>
      <c r="W46" s="5" t="s">
        <v>439</v>
      </c>
      <c r="X46" s="32">
        <v>44032</v>
      </c>
      <c r="Y46" s="32">
        <v>44032</v>
      </c>
      <c r="Z46" s="5" t="s">
        <v>440</v>
      </c>
    </row>
    <row r="47" spans="1:26" s="5" customFormat="1">
      <c r="A47" s="5">
        <v>2020</v>
      </c>
      <c r="B47" s="7">
        <v>43922</v>
      </c>
      <c r="C47" s="7">
        <v>44012</v>
      </c>
      <c r="D47" s="5" t="s">
        <v>465</v>
      </c>
      <c r="E47" s="5" t="s">
        <v>463</v>
      </c>
      <c r="F47" s="5" t="s">
        <v>464</v>
      </c>
      <c r="G47" s="5" t="s">
        <v>407</v>
      </c>
      <c r="H47" s="39" t="s">
        <v>432</v>
      </c>
      <c r="I47" s="38" t="s">
        <v>432</v>
      </c>
      <c r="J47" s="39" t="s">
        <v>432</v>
      </c>
      <c r="K47" s="5" t="s">
        <v>455</v>
      </c>
      <c r="L47" s="4" t="s">
        <v>434</v>
      </c>
      <c r="M47" s="5">
        <v>12</v>
      </c>
      <c r="N47" s="5">
        <v>0</v>
      </c>
      <c r="O47" s="5" t="s">
        <v>456</v>
      </c>
      <c r="P47" s="4">
        <v>1</v>
      </c>
      <c r="Q47" s="5" t="s">
        <v>456</v>
      </c>
      <c r="R47" s="5" t="s">
        <v>461</v>
      </c>
      <c r="S47" s="5">
        <v>14</v>
      </c>
      <c r="T47" s="30" t="s">
        <v>438</v>
      </c>
      <c r="U47" s="39" t="s">
        <v>432</v>
      </c>
      <c r="V47" s="39" t="s">
        <v>432</v>
      </c>
      <c r="W47" s="5" t="s">
        <v>439</v>
      </c>
      <c r="X47" s="32">
        <v>44032</v>
      </c>
      <c r="Y47" s="32">
        <v>44032</v>
      </c>
      <c r="Z47" s="5" t="s">
        <v>440</v>
      </c>
    </row>
    <row r="48" spans="1:26" s="5" customFormat="1">
      <c r="A48" s="5">
        <v>2020</v>
      </c>
      <c r="B48" s="7">
        <v>43922</v>
      </c>
      <c r="C48" s="7">
        <v>44012</v>
      </c>
      <c r="D48" s="5" t="s">
        <v>466</v>
      </c>
      <c r="E48" s="5" t="s">
        <v>467</v>
      </c>
      <c r="F48" s="5" t="s">
        <v>464</v>
      </c>
      <c r="G48" s="5" t="s">
        <v>407</v>
      </c>
      <c r="H48" s="39" t="s">
        <v>432</v>
      </c>
      <c r="I48" s="38" t="s">
        <v>432</v>
      </c>
      <c r="J48" s="39" t="s">
        <v>432</v>
      </c>
      <c r="K48" s="5" t="s">
        <v>455</v>
      </c>
      <c r="L48" s="4" t="s">
        <v>434</v>
      </c>
      <c r="M48" s="5">
        <v>12</v>
      </c>
      <c r="N48" s="5">
        <v>0</v>
      </c>
      <c r="O48" s="5" t="s">
        <v>456</v>
      </c>
      <c r="P48" s="4">
        <v>1</v>
      </c>
      <c r="Q48" s="5" t="s">
        <v>456</v>
      </c>
      <c r="R48" s="5" t="s">
        <v>461</v>
      </c>
      <c r="S48" s="5">
        <v>14</v>
      </c>
      <c r="T48" s="30" t="s">
        <v>438</v>
      </c>
      <c r="U48" s="39" t="s">
        <v>432</v>
      </c>
      <c r="V48" s="39" t="s">
        <v>432</v>
      </c>
      <c r="W48" s="5" t="s">
        <v>439</v>
      </c>
      <c r="X48" s="32">
        <v>44032</v>
      </c>
      <c r="Y48" s="32">
        <v>44032</v>
      </c>
      <c r="Z48" s="5" t="s">
        <v>440</v>
      </c>
    </row>
    <row r="49" spans="1:26" s="5" customFormat="1">
      <c r="A49" s="5">
        <v>2020</v>
      </c>
      <c r="B49" s="7">
        <v>43922</v>
      </c>
      <c r="C49" s="7">
        <v>44012</v>
      </c>
      <c r="D49" s="5" t="s">
        <v>468</v>
      </c>
      <c r="E49" s="5" t="s">
        <v>463</v>
      </c>
      <c r="F49" s="5" t="s">
        <v>464</v>
      </c>
      <c r="G49" s="5" t="s">
        <v>407</v>
      </c>
      <c r="H49" s="39" t="s">
        <v>432</v>
      </c>
      <c r="I49" s="38" t="s">
        <v>432</v>
      </c>
      <c r="J49" s="39" t="s">
        <v>432</v>
      </c>
      <c r="K49" s="5" t="s">
        <v>455</v>
      </c>
      <c r="L49" s="4" t="s">
        <v>434</v>
      </c>
      <c r="M49" s="5">
        <v>12</v>
      </c>
      <c r="N49" s="5">
        <v>0</v>
      </c>
      <c r="O49" s="5" t="s">
        <v>456</v>
      </c>
      <c r="P49" s="4">
        <v>1</v>
      </c>
      <c r="Q49" s="5" t="s">
        <v>456</v>
      </c>
      <c r="R49" s="5" t="s">
        <v>461</v>
      </c>
      <c r="S49" s="5">
        <v>14</v>
      </c>
      <c r="T49" s="30" t="s">
        <v>438</v>
      </c>
      <c r="U49" s="39" t="s">
        <v>432</v>
      </c>
      <c r="V49" s="39" t="s">
        <v>432</v>
      </c>
      <c r="W49" s="5" t="s">
        <v>439</v>
      </c>
      <c r="X49" s="32">
        <v>44032</v>
      </c>
      <c r="Y49" s="32">
        <v>44032</v>
      </c>
      <c r="Z49" s="5" t="s">
        <v>440</v>
      </c>
    </row>
    <row r="50" spans="1:26" s="5" customFormat="1">
      <c r="A50" s="5">
        <v>2020</v>
      </c>
      <c r="B50" s="7">
        <v>43922</v>
      </c>
      <c r="C50" s="7">
        <v>44012</v>
      </c>
      <c r="D50" s="5" t="s">
        <v>469</v>
      </c>
      <c r="E50" s="5" t="s">
        <v>470</v>
      </c>
      <c r="F50" s="5" t="s">
        <v>464</v>
      </c>
      <c r="G50" s="5" t="s">
        <v>407</v>
      </c>
      <c r="H50" s="39" t="s">
        <v>432</v>
      </c>
      <c r="I50" s="38" t="s">
        <v>432</v>
      </c>
      <c r="J50" s="39" t="s">
        <v>432</v>
      </c>
      <c r="K50" s="5" t="s">
        <v>455</v>
      </c>
      <c r="L50" s="4" t="s">
        <v>434</v>
      </c>
      <c r="M50" s="5">
        <v>12</v>
      </c>
      <c r="N50" s="5">
        <v>0</v>
      </c>
      <c r="O50" s="5" t="s">
        <v>456</v>
      </c>
      <c r="P50" s="4">
        <v>1</v>
      </c>
      <c r="Q50" s="5" t="s">
        <v>456</v>
      </c>
      <c r="R50" s="5" t="s">
        <v>461</v>
      </c>
      <c r="S50" s="5">
        <v>14</v>
      </c>
      <c r="T50" s="30" t="s">
        <v>438</v>
      </c>
      <c r="U50" s="39" t="s">
        <v>432</v>
      </c>
      <c r="V50" s="39" t="s">
        <v>432</v>
      </c>
      <c r="W50" s="5" t="s">
        <v>439</v>
      </c>
      <c r="X50" s="32">
        <v>44032</v>
      </c>
      <c r="Y50" s="32">
        <v>44032</v>
      </c>
      <c r="Z50" s="5" t="s">
        <v>440</v>
      </c>
    </row>
    <row r="51" spans="1:26" s="5" customFormat="1">
      <c r="A51" s="5">
        <v>2020</v>
      </c>
      <c r="B51" s="7">
        <v>43922</v>
      </c>
      <c r="C51" s="7">
        <v>44012</v>
      </c>
      <c r="D51" s="5" t="s">
        <v>471</v>
      </c>
      <c r="E51" s="5" t="s">
        <v>470</v>
      </c>
      <c r="F51" s="5" t="s">
        <v>472</v>
      </c>
      <c r="G51" s="5" t="s">
        <v>407</v>
      </c>
      <c r="H51" s="39" t="s">
        <v>432</v>
      </c>
      <c r="I51" s="38" t="s">
        <v>432</v>
      </c>
      <c r="J51" s="39" t="s">
        <v>432</v>
      </c>
      <c r="K51" s="5" t="s">
        <v>455</v>
      </c>
      <c r="L51" s="4" t="s">
        <v>434</v>
      </c>
      <c r="M51" s="5">
        <v>12</v>
      </c>
      <c r="N51" s="5">
        <v>0</v>
      </c>
      <c r="O51" s="5" t="s">
        <v>456</v>
      </c>
      <c r="P51" s="4">
        <v>1</v>
      </c>
      <c r="Q51" s="5" t="s">
        <v>456</v>
      </c>
      <c r="R51" s="5" t="s">
        <v>461</v>
      </c>
      <c r="S51" s="5">
        <v>14</v>
      </c>
      <c r="T51" s="30" t="s">
        <v>438</v>
      </c>
      <c r="U51" s="39" t="s">
        <v>432</v>
      </c>
      <c r="V51" s="39" t="s">
        <v>432</v>
      </c>
      <c r="W51" s="5" t="s">
        <v>439</v>
      </c>
      <c r="X51" s="32">
        <v>44032</v>
      </c>
      <c r="Y51" s="32">
        <v>44032</v>
      </c>
      <c r="Z51" s="5" t="s">
        <v>440</v>
      </c>
    </row>
    <row r="52" spans="1:26" s="5" customFormat="1">
      <c r="A52" s="5">
        <v>2020</v>
      </c>
      <c r="B52" s="7">
        <v>43922</v>
      </c>
      <c r="C52" s="7">
        <v>44012</v>
      </c>
      <c r="D52" s="5" t="s">
        <v>473</v>
      </c>
      <c r="F52" s="5" t="s">
        <v>474</v>
      </c>
      <c r="G52" s="5" t="s">
        <v>407</v>
      </c>
      <c r="H52" s="39" t="s">
        <v>475</v>
      </c>
      <c r="I52" s="38" t="s">
        <v>475</v>
      </c>
      <c r="J52" s="39" t="s">
        <v>475</v>
      </c>
      <c r="K52" s="5" t="s">
        <v>455</v>
      </c>
      <c r="L52" s="4" t="s">
        <v>434</v>
      </c>
      <c r="M52" s="5">
        <v>12</v>
      </c>
      <c r="N52" s="5">
        <v>0</v>
      </c>
      <c r="O52" s="5" t="s">
        <v>456</v>
      </c>
      <c r="P52" s="4">
        <v>1</v>
      </c>
      <c r="Q52" s="5" t="s">
        <v>456</v>
      </c>
      <c r="R52" s="5" t="s">
        <v>461</v>
      </c>
      <c r="S52" s="5">
        <v>14</v>
      </c>
      <c r="T52" s="30" t="s">
        <v>438</v>
      </c>
      <c r="U52" s="39" t="s">
        <v>432</v>
      </c>
      <c r="V52" s="39" t="s">
        <v>432</v>
      </c>
      <c r="W52" s="5" t="s">
        <v>439</v>
      </c>
      <c r="X52" s="32">
        <v>44032</v>
      </c>
      <c r="Y52" s="32">
        <v>44032</v>
      </c>
      <c r="Z52" s="5" t="s">
        <v>440</v>
      </c>
    </row>
    <row r="53" spans="1:26" s="5" customFormat="1">
      <c r="A53" s="5">
        <v>2020</v>
      </c>
      <c r="B53" s="7">
        <v>43922</v>
      </c>
      <c r="C53" s="7">
        <v>44012</v>
      </c>
      <c r="D53" s="5" t="s">
        <v>482</v>
      </c>
      <c r="E53" s="5" t="s">
        <v>483</v>
      </c>
      <c r="F53" s="5" t="s">
        <v>484</v>
      </c>
      <c r="G53" s="5" t="s">
        <v>407</v>
      </c>
      <c r="H53" s="39" t="s">
        <v>485</v>
      </c>
      <c r="I53" s="42" t="s">
        <v>486</v>
      </c>
      <c r="J53" s="39" t="s">
        <v>485</v>
      </c>
      <c r="K53" s="5" t="s">
        <v>487</v>
      </c>
      <c r="L53" s="4" t="s">
        <v>488</v>
      </c>
      <c r="M53" s="5">
        <v>13</v>
      </c>
      <c r="N53" s="5">
        <v>0</v>
      </c>
      <c r="P53" s="4">
        <v>1</v>
      </c>
      <c r="Q53" s="5" t="s">
        <v>489</v>
      </c>
      <c r="R53" s="5" t="s">
        <v>490</v>
      </c>
      <c r="S53" s="5">
        <v>15</v>
      </c>
      <c r="T53" s="30" t="s">
        <v>491</v>
      </c>
      <c r="U53" s="39" t="s">
        <v>492</v>
      </c>
      <c r="V53" s="39" t="s">
        <v>493</v>
      </c>
      <c r="W53" s="5" t="s">
        <v>494</v>
      </c>
      <c r="X53" s="32">
        <v>44032</v>
      </c>
      <c r="Y53" s="32">
        <v>44032</v>
      </c>
      <c r="Z53" s="5" t="s">
        <v>491</v>
      </c>
    </row>
    <row r="54" spans="1:26" s="5" customFormat="1">
      <c r="A54" s="5">
        <v>2020</v>
      </c>
      <c r="B54" s="7">
        <v>43922</v>
      </c>
      <c r="C54" s="7">
        <v>44012</v>
      </c>
      <c r="D54" s="5" t="s">
        <v>495</v>
      </c>
      <c r="E54" s="5" t="s">
        <v>483</v>
      </c>
      <c r="F54" s="5" t="s">
        <v>496</v>
      </c>
      <c r="G54" s="5" t="s">
        <v>407</v>
      </c>
      <c r="H54" s="39" t="s">
        <v>497</v>
      </c>
      <c r="I54" s="42" t="s">
        <v>486</v>
      </c>
      <c r="J54" s="39" t="s">
        <v>497</v>
      </c>
      <c r="K54" s="5" t="s">
        <v>498</v>
      </c>
      <c r="L54" s="4" t="s">
        <v>488</v>
      </c>
      <c r="M54" s="5">
        <v>14</v>
      </c>
      <c r="N54" s="5">
        <v>0</v>
      </c>
      <c r="P54" s="4">
        <v>1</v>
      </c>
      <c r="Q54" s="5" t="s">
        <v>489</v>
      </c>
      <c r="R54" s="5" t="s">
        <v>490</v>
      </c>
      <c r="S54" s="5">
        <v>16</v>
      </c>
      <c r="T54" s="30" t="s">
        <v>491</v>
      </c>
      <c r="U54" s="39" t="s">
        <v>499</v>
      </c>
      <c r="V54" s="39" t="s">
        <v>493</v>
      </c>
      <c r="W54" s="5" t="s">
        <v>494</v>
      </c>
      <c r="X54" s="32">
        <v>44032</v>
      </c>
      <c r="Y54" s="32">
        <v>44032</v>
      </c>
      <c r="Z54" s="5" t="s">
        <v>491</v>
      </c>
    </row>
    <row r="55" spans="1:26" s="5" customFormat="1">
      <c r="A55" s="5">
        <v>2020</v>
      </c>
      <c r="B55" s="7">
        <v>43922</v>
      </c>
      <c r="C55" s="7">
        <v>44012</v>
      </c>
      <c r="D55" s="5" t="s">
        <v>500</v>
      </c>
      <c r="E55" s="5" t="s">
        <v>483</v>
      </c>
      <c r="F55" s="5" t="s">
        <v>501</v>
      </c>
      <c r="G55" s="5" t="s">
        <v>407</v>
      </c>
      <c r="H55" s="39" t="s">
        <v>502</v>
      </c>
      <c r="I55" s="42" t="s">
        <v>503</v>
      </c>
      <c r="J55" s="39" t="s">
        <v>502</v>
      </c>
      <c r="K55" s="5" t="s">
        <v>504</v>
      </c>
      <c r="L55" s="4" t="s">
        <v>488</v>
      </c>
      <c r="M55" s="5">
        <v>15</v>
      </c>
      <c r="N55" s="5">
        <v>0</v>
      </c>
      <c r="P55" s="4">
        <v>1</v>
      </c>
      <c r="Q55" s="5" t="s">
        <v>489</v>
      </c>
      <c r="R55" s="5" t="s">
        <v>490</v>
      </c>
      <c r="S55" s="5">
        <v>17</v>
      </c>
      <c r="T55" s="30" t="s">
        <v>491</v>
      </c>
      <c r="U55" s="39" t="s">
        <v>499</v>
      </c>
      <c r="V55" s="39" t="s">
        <v>493</v>
      </c>
      <c r="W55" s="5" t="s">
        <v>494</v>
      </c>
      <c r="X55" s="32">
        <v>44032</v>
      </c>
      <c r="Y55" s="32">
        <v>44032</v>
      </c>
      <c r="Z55" s="5" t="s">
        <v>491</v>
      </c>
    </row>
    <row r="56" spans="1:26" s="5" customFormat="1">
      <c r="A56" s="5">
        <v>2020</v>
      </c>
      <c r="B56" s="7">
        <v>43922</v>
      </c>
      <c r="C56" s="7">
        <v>44012</v>
      </c>
      <c r="D56" s="5" t="s">
        <v>505</v>
      </c>
      <c r="E56" s="5" t="s">
        <v>483</v>
      </c>
      <c r="F56" s="5" t="s">
        <v>506</v>
      </c>
      <c r="G56" s="5" t="s">
        <v>407</v>
      </c>
      <c r="H56" s="39" t="s">
        <v>507</v>
      </c>
      <c r="I56" s="42" t="s">
        <v>486</v>
      </c>
      <c r="J56" s="39" t="s">
        <v>507</v>
      </c>
      <c r="K56" s="5" t="s">
        <v>508</v>
      </c>
      <c r="L56" s="4" t="s">
        <v>488</v>
      </c>
      <c r="M56" s="5">
        <v>16</v>
      </c>
      <c r="N56" s="5">
        <v>0</v>
      </c>
      <c r="P56" s="4">
        <v>1</v>
      </c>
      <c r="Q56" s="5" t="s">
        <v>489</v>
      </c>
      <c r="R56" s="5" t="s">
        <v>490</v>
      </c>
      <c r="S56" s="5">
        <v>18</v>
      </c>
      <c r="T56" s="30" t="s">
        <v>491</v>
      </c>
      <c r="U56" s="39" t="s">
        <v>499</v>
      </c>
      <c r="V56" s="39" t="s">
        <v>493</v>
      </c>
      <c r="W56" s="5" t="s">
        <v>494</v>
      </c>
      <c r="X56" s="32">
        <v>44032</v>
      </c>
      <c r="Y56" s="32">
        <v>44032</v>
      </c>
      <c r="Z56" s="5" t="s">
        <v>491</v>
      </c>
    </row>
    <row r="57" spans="1:26" s="5" customFormat="1">
      <c r="A57" s="5">
        <v>2020</v>
      </c>
      <c r="B57" s="7">
        <v>43922</v>
      </c>
      <c r="C57" s="7">
        <v>44012</v>
      </c>
      <c r="D57" s="5" t="s">
        <v>509</v>
      </c>
      <c r="E57" s="5" t="s">
        <v>483</v>
      </c>
      <c r="F57" s="5" t="s">
        <v>510</v>
      </c>
      <c r="G57" s="5" t="s">
        <v>407</v>
      </c>
      <c r="H57" s="39" t="s">
        <v>511</v>
      </c>
      <c r="I57" s="42" t="s">
        <v>503</v>
      </c>
      <c r="J57" s="39" t="s">
        <v>511</v>
      </c>
      <c r="K57" s="5" t="s">
        <v>512</v>
      </c>
      <c r="L57" s="4" t="s">
        <v>488</v>
      </c>
      <c r="M57" s="5">
        <v>17</v>
      </c>
      <c r="N57" s="5">
        <v>0</v>
      </c>
      <c r="P57" s="4">
        <v>1</v>
      </c>
      <c r="Q57" s="5" t="s">
        <v>489</v>
      </c>
      <c r="R57" s="5" t="s">
        <v>490</v>
      </c>
      <c r="S57" s="5">
        <v>19</v>
      </c>
      <c r="T57" s="30" t="s">
        <v>491</v>
      </c>
      <c r="U57" s="39" t="s">
        <v>499</v>
      </c>
      <c r="V57" s="39" t="s">
        <v>493</v>
      </c>
      <c r="W57" s="5" t="s">
        <v>494</v>
      </c>
      <c r="X57" s="32">
        <v>44032</v>
      </c>
      <c r="Y57" s="32">
        <v>44032</v>
      </c>
      <c r="Z57" s="5" t="s">
        <v>491</v>
      </c>
    </row>
    <row r="58" spans="1:26" s="5" customFormat="1">
      <c r="A58" s="5">
        <v>2020</v>
      </c>
      <c r="B58" s="7">
        <v>43922</v>
      </c>
      <c r="C58" s="7">
        <v>44012</v>
      </c>
      <c r="D58" s="5" t="s">
        <v>513</v>
      </c>
      <c r="E58" s="5" t="s">
        <v>483</v>
      </c>
      <c r="F58" s="5" t="s">
        <v>514</v>
      </c>
      <c r="G58" s="5" t="s">
        <v>407</v>
      </c>
      <c r="H58" s="39" t="s">
        <v>515</v>
      </c>
      <c r="I58" s="42" t="s">
        <v>516</v>
      </c>
      <c r="J58" s="39" t="s">
        <v>515</v>
      </c>
      <c r="K58" s="5" t="s">
        <v>517</v>
      </c>
      <c r="L58" s="4" t="s">
        <v>488</v>
      </c>
      <c r="M58" s="5">
        <v>18</v>
      </c>
      <c r="N58" s="5">
        <v>60</v>
      </c>
      <c r="O58" s="5" t="s">
        <v>518</v>
      </c>
      <c r="P58" s="4">
        <v>1</v>
      </c>
      <c r="Q58" s="5" t="s">
        <v>489</v>
      </c>
      <c r="R58" s="5" t="s">
        <v>490</v>
      </c>
      <c r="S58" s="5">
        <v>20</v>
      </c>
      <c r="T58" s="30" t="s">
        <v>491</v>
      </c>
      <c r="U58" s="39" t="s">
        <v>499</v>
      </c>
      <c r="V58" s="39" t="s">
        <v>493</v>
      </c>
      <c r="W58" s="5" t="s">
        <v>494</v>
      </c>
      <c r="X58" s="32">
        <v>44032</v>
      </c>
      <c r="Y58" s="32">
        <v>44032</v>
      </c>
      <c r="Z58" s="5" t="s">
        <v>491</v>
      </c>
    </row>
    <row r="59" spans="1:26" s="5" customFormat="1">
      <c r="A59" s="5">
        <v>2020</v>
      </c>
      <c r="B59" s="7">
        <v>43922</v>
      </c>
      <c r="C59" s="7">
        <v>44012</v>
      </c>
      <c r="D59" s="5" t="s">
        <v>528</v>
      </c>
      <c r="E59" s="5" t="s">
        <v>529</v>
      </c>
      <c r="F59" s="5" t="s">
        <v>530</v>
      </c>
      <c r="G59" s="5" t="s">
        <v>338</v>
      </c>
      <c r="H59" s="39" t="s">
        <v>531</v>
      </c>
      <c r="I59" s="44" t="s">
        <v>532</v>
      </c>
      <c r="J59" s="39" t="s">
        <v>533</v>
      </c>
      <c r="K59" s="5" t="s">
        <v>534</v>
      </c>
      <c r="L59" s="4" t="s">
        <v>534</v>
      </c>
      <c r="M59" s="5">
        <v>19</v>
      </c>
      <c r="N59" s="5">
        <v>0</v>
      </c>
      <c r="P59" s="4">
        <v>1</v>
      </c>
      <c r="Q59" s="5" t="s">
        <v>535</v>
      </c>
      <c r="S59" s="5">
        <v>21</v>
      </c>
      <c r="T59" s="30"/>
      <c r="U59" s="39" t="s">
        <v>536</v>
      </c>
      <c r="V59" s="39" t="s">
        <v>536</v>
      </c>
      <c r="W59" s="5" t="s">
        <v>537</v>
      </c>
      <c r="X59" s="32">
        <v>44032</v>
      </c>
      <c r="Y59" s="32">
        <v>44032</v>
      </c>
      <c r="Z59" s="5" t="s">
        <v>246</v>
      </c>
    </row>
    <row r="60" spans="1:26" s="5" customFormat="1">
      <c r="A60" s="5">
        <v>2020</v>
      </c>
      <c r="B60" s="7">
        <v>43922</v>
      </c>
      <c r="C60" s="7">
        <v>44012</v>
      </c>
      <c r="D60" s="5" t="s">
        <v>538</v>
      </c>
      <c r="E60" s="5" t="s">
        <v>539</v>
      </c>
      <c r="F60" s="5" t="s">
        <v>540</v>
      </c>
      <c r="G60" s="5" t="s">
        <v>338</v>
      </c>
      <c r="H60" s="39" t="s">
        <v>541</v>
      </c>
      <c r="I60" s="44" t="s">
        <v>542</v>
      </c>
      <c r="J60" s="39" t="s">
        <v>543</v>
      </c>
      <c r="K60" s="5" t="s">
        <v>534</v>
      </c>
      <c r="L60" s="4" t="s">
        <v>534</v>
      </c>
      <c r="M60" s="5">
        <v>19</v>
      </c>
      <c r="N60" s="5">
        <v>0</v>
      </c>
      <c r="P60" s="4">
        <v>1</v>
      </c>
      <c r="Q60" s="5" t="s">
        <v>535</v>
      </c>
      <c r="S60" s="5">
        <v>21</v>
      </c>
      <c r="T60" s="30"/>
      <c r="U60" s="39" t="s">
        <v>536</v>
      </c>
      <c r="V60" s="39" t="s">
        <v>536</v>
      </c>
      <c r="W60" s="5" t="s">
        <v>537</v>
      </c>
      <c r="X60" s="32">
        <v>44032</v>
      </c>
      <c r="Y60" s="32">
        <v>44032</v>
      </c>
      <c r="Z60" s="5" t="s">
        <v>246</v>
      </c>
    </row>
    <row r="61" spans="1:26" s="5" customFormat="1">
      <c r="A61" s="5">
        <v>2020</v>
      </c>
      <c r="B61" s="7">
        <v>43922</v>
      </c>
      <c r="C61" s="7">
        <v>44012</v>
      </c>
      <c r="D61" s="5" t="s">
        <v>555</v>
      </c>
      <c r="E61" s="5" t="s">
        <v>556</v>
      </c>
      <c r="F61" s="5" t="s">
        <v>557</v>
      </c>
      <c r="G61" s="5" t="s">
        <v>407</v>
      </c>
      <c r="H61" s="39" t="s">
        <v>558</v>
      </c>
      <c r="I61" s="45" t="s">
        <v>438</v>
      </c>
      <c r="J61" s="39" t="s">
        <v>558</v>
      </c>
      <c r="K61" s="5" t="s">
        <v>559</v>
      </c>
      <c r="L61" s="4" t="s">
        <v>560</v>
      </c>
      <c r="M61" s="5">
        <v>20</v>
      </c>
      <c r="N61" s="5">
        <v>0</v>
      </c>
      <c r="O61" s="5" t="s">
        <v>561</v>
      </c>
      <c r="P61" s="4">
        <v>1</v>
      </c>
      <c r="Q61" s="5" t="s">
        <v>562</v>
      </c>
      <c r="R61" s="5" t="s">
        <v>563</v>
      </c>
      <c r="S61" s="5">
        <v>22</v>
      </c>
      <c r="T61" s="30" t="s">
        <v>438</v>
      </c>
      <c r="U61" s="39" t="s">
        <v>558</v>
      </c>
      <c r="V61" s="39" t="s">
        <v>558</v>
      </c>
      <c r="W61" s="5" t="s">
        <v>564</v>
      </c>
      <c r="X61" s="32">
        <v>44032</v>
      </c>
      <c r="Y61" s="32">
        <v>44032</v>
      </c>
      <c r="Z61" s="5" t="s">
        <v>440</v>
      </c>
    </row>
    <row r="62" spans="1:26" s="5" customFormat="1">
      <c r="A62" s="5">
        <v>2020</v>
      </c>
      <c r="B62" s="7">
        <v>43922</v>
      </c>
      <c r="C62" s="7">
        <v>44012</v>
      </c>
      <c r="D62" s="5" t="s">
        <v>568</v>
      </c>
      <c r="E62" s="5" t="s">
        <v>569</v>
      </c>
      <c r="F62" s="5" t="s">
        <v>570</v>
      </c>
      <c r="G62" s="5" t="s">
        <v>407</v>
      </c>
      <c r="H62" s="39" t="s">
        <v>571</v>
      </c>
      <c r="I62" s="48" t="s">
        <v>572</v>
      </c>
      <c r="J62" s="39" t="s">
        <v>571</v>
      </c>
      <c r="K62" s="5" t="s">
        <v>292</v>
      </c>
      <c r="L62" s="4" t="s">
        <v>573</v>
      </c>
      <c r="M62" s="5">
        <v>21</v>
      </c>
      <c r="N62" s="5">
        <v>0</v>
      </c>
      <c r="O62" s="5" t="s">
        <v>234</v>
      </c>
      <c r="P62" s="4">
        <v>1</v>
      </c>
      <c r="Q62" s="5" t="s">
        <v>574</v>
      </c>
      <c r="R62" s="5" t="s">
        <v>575</v>
      </c>
      <c r="S62" s="5">
        <v>23</v>
      </c>
      <c r="T62" s="30" t="s">
        <v>438</v>
      </c>
      <c r="U62" s="39" t="s">
        <v>571</v>
      </c>
      <c r="V62" s="39" t="s">
        <v>571</v>
      </c>
      <c r="W62" s="5" t="s">
        <v>576</v>
      </c>
      <c r="X62" s="32">
        <v>44032</v>
      </c>
      <c r="Y62" s="32">
        <v>44032</v>
      </c>
      <c r="Z62" s="5" t="s">
        <v>440</v>
      </c>
    </row>
    <row r="63" spans="1:26" s="5" customFormat="1">
      <c r="A63" s="5">
        <v>2020</v>
      </c>
      <c r="B63" s="7">
        <v>43922</v>
      </c>
      <c r="C63" s="7">
        <v>44012</v>
      </c>
      <c r="D63" s="5" t="s">
        <v>577</v>
      </c>
      <c r="E63" s="5" t="s">
        <v>569</v>
      </c>
      <c r="F63" s="5" t="s">
        <v>578</v>
      </c>
      <c r="G63" s="5" t="s">
        <v>407</v>
      </c>
      <c r="H63" s="39" t="s">
        <v>571</v>
      </c>
      <c r="I63" s="48" t="s">
        <v>572</v>
      </c>
      <c r="J63" s="39" t="s">
        <v>571</v>
      </c>
      <c r="K63" s="5" t="s">
        <v>292</v>
      </c>
      <c r="L63" s="4" t="s">
        <v>573</v>
      </c>
      <c r="M63" s="5">
        <v>21</v>
      </c>
      <c r="N63" s="5">
        <v>0</v>
      </c>
      <c r="O63" s="5" t="s">
        <v>234</v>
      </c>
      <c r="P63" s="4">
        <v>1</v>
      </c>
      <c r="Q63" s="5" t="s">
        <v>574</v>
      </c>
      <c r="R63" s="5" t="s">
        <v>575</v>
      </c>
      <c r="S63" s="5">
        <v>23</v>
      </c>
      <c r="T63" s="30" t="s">
        <v>438</v>
      </c>
      <c r="U63" s="39" t="s">
        <v>571</v>
      </c>
      <c r="V63" s="39" t="s">
        <v>571</v>
      </c>
      <c r="W63" s="5" t="s">
        <v>576</v>
      </c>
      <c r="X63" s="32">
        <v>44032</v>
      </c>
      <c r="Y63" s="32">
        <v>44032</v>
      </c>
      <c r="Z63" s="5" t="s">
        <v>440</v>
      </c>
    </row>
    <row r="64" spans="1:26" s="5" customFormat="1">
      <c r="A64" s="5">
        <v>2020</v>
      </c>
      <c r="B64" s="7">
        <v>43922</v>
      </c>
      <c r="C64" s="7">
        <v>44012</v>
      </c>
      <c r="D64" s="5" t="s">
        <v>579</v>
      </c>
      <c r="E64" s="5" t="s">
        <v>569</v>
      </c>
      <c r="F64" s="5" t="s">
        <v>580</v>
      </c>
      <c r="G64" s="5" t="s">
        <v>407</v>
      </c>
      <c r="H64" s="39" t="s">
        <v>571</v>
      </c>
      <c r="I64" s="48" t="s">
        <v>572</v>
      </c>
      <c r="J64" s="39" t="s">
        <v>571</v>
      </c>
      <c r="K64" s="5" t="s">
        <v>292</v>
      </c>
      <c r="L64" s="4" t="s">
        <v>573</v>
      </c>
      <c r="M64" s="5">
        <v>21</v>
      </c>
      <c r="N64" s="5">
        <v>0</v>
      </c>
      <c r="O64" s="5" t="s">
        <v>234</v>
      </c>
      <c r="P64" s="4">
        <v>1</v>
      </c>
      <c r="Q64" s="5" t="s">
        <v>574</v>
      </c>
      <c r="R64" s="5" t="s">
        <v>581</v>
      </c>
      <c r="S64" s="5">
        <v>23</v>
      </c>
      <c r="T64" s="30" t="s">
        <v>438</v>
      </c>
      <c r="U64" s="39" t="s">
        <v>571</v>
      </c>
      <c r="V64" s="39" t="s">
        <v>571</v>
      </c>
      <c r="W64" s="5" t="s">
        <v>576</v>
      </c>
      <c r="X64" s="32">
        <v>44032</v>
      </c>
      <c r="Y64" s="32">
        <v>44032</v>
      </c>
      <c r="Z64" s="5" t="s">
        <v>440</v>
      </c>
    </row>
    <row r="65" spans="1:26" s="5" customFormat="1">
      <c r="A65" s="5">
        <v>2020</v>
      </c>
      <c r="B65" s="7">
        <v>43922</v>
      </c>
      <c r="C65" s="7">
        <v>44012</v>
      </c>
      <c r="D65" s="5" t="s">
        <v>587</v>
      </c>
      <c r="E65" s="5" t="s">
        <v>588</v>
      </c>
      <c r="F65" s="5" t="s">
        <v>589</v>
      </c>
      <c r="G65" s="5" t="s">
        <v>407</v>
      </c>
      <c r="H65" s="39" t="s">
        <v>590</v>
      </c>
      <c r="I65" s="50" t="s">
        <v>591</v>
      </c>
      <c r="J65" s="39" t="s">
        <v>590</v>
      </c>
      <c r="K65" s="5" t="s">
        <v>592</v>
      </c>
      <c r="L65" s="4" t="s">
        <v>234</v>
      </c>
      <c r="M65" s="5">
        <v>22</v>
      </c>
      <c r="N65" s="5">
        <v>360</v>
      </c>
      <c r="O65" s="5" t="s">
        <v>593</v>
      </c>
      <c r="P65" s="4">
        <v>1</v>
      </c>
      <c r="Q65" s="5" t="s">
        <v>593</v>
      </c>
      <c r="R65" s="5" t="s">
        <v>594</v>
      </c>
      <c r="S65" s="5">
        <v>24</v>
      </c>
      <c r="T65" s="30" t="s">
        <v>438</v>
      </c>
      <c r="U65" s="39" t="s">
        <v>590</v>
      </c>
      <c r="V65" s="39" t="s">
        <v>590</v>
      </c>
      <c r="W65" s="5" t="s">
        <v>595</v>
      </c>
      <c r="X65" s="32">
        <v>44032</v>
      </c>
      <c r="Y65" s="32">
        <v>44032</v>
      </c>
      <c r="Z65" s="5" t="s">
        <v>440</v>
      </c>
    </row>
    <row r="66" spans="1:26" s="5" customFormat="1">
      <c r="A66" s="5">
        <v>2020</v>
      </c>
      <c r="B66" s="7">
        <v>43922</v>
      </c>
      <c r="C66" s="7">
        <v>44012</v>
      </c>
      <c r="D66" s="5" t="s">
        <v>596</v>
      </c>
      <c r="E66" s="5" t="s">
        <v>588</v>
      </c>
      <c r="F66" s="5" t="s">
        <v>597</v>
      </c>
      <c r="G66" s="5" t="s">
        <v>407</v>
      </c>
      <c r="H66" s="39" t="s">
        <v>590</v>
      </c>
      <c r="I66" s="50" t="s">
        <v>598</v>
      </c>
      <c r="J66" s="39" t="s">
        <v>590</v>
      </c>
      <c r="K66" s="5" t="s">
        <v>444</v>
      </c>
      <c r="L66" s="4" t="s">
        <v>434</v>
      </c>
      <c r="M66" s="5">
        <v>22</v>
      </c>
      <c r="N66" s="5">
        <v>58</v>
      </c>
      <c r="O66" s="5" t="s">
        <v>593</v>
      </c>
      <c r="P66" s="4">
        <v>1</v>
      </c>
      <c r="Q66" s="5" t="s">
        <v>593</v>
      </c>
      <c r="R66" s="5" t="s">
        <v>594</v>
      </c>
      <c r="S66" s="5">
        <v>24</v>
      </c>
      <c r="T66" s="30" t="s">
        <v>438</v>
      </c>
      <c r="U66" s="39" t="s">
        <v>590</v>
      </c>
      <c r="V66" s="39" t="s">
        <v>590</v>
      </c>
      <c r="W66" s="5" t="s">
        <v>595</v>
      </c>
      <c r="X66" s="32">
        <v>44032</v>
      </c>
      <c r="Y66" s="32">
        <v>44032</v>
      </c>
      <c r="Z66" s="5" t="s">
        <v>440</v>
      </c>
    </row>
    <row r="67" spans="1:26" s="5" customFormat="1">
      <c r="A67" s="5">
        <v>2020</v>
      </c>
      <c r="B67" s="7">
        <v>43922</v>
      </c>
      <c r="C67" s="7">
        <v>44012</v>
      </c>
      <c r="D67" s="5" t="s">
        <v>599</v>
      </c>
      <c r="E67" s="5" t="s">
        <v>588</v>
      </c>
      <c r="F67" s="5" t="s">
        <v>597</v>
      </c>
      <c r="G67" s="5" t="s">
        <v>407</v>
      </c>
      <c r="H67" s="39" t="s">
        <v>590</v>
      </c>
      <c r="I67" s="50" t="s">
        <v>600</v>
      </c>
      <c r="J67" s="39" t="s">
        <v>590</v>
      </c>
      <c r="K67" s="5" t="s">
        <v>444</v>
      </c>
      <c r="L67" s="4" t="s">
        <v>601</v>
      </c>
      <c r="M67" s="5">
        <v>22</v>
      </c>
      <c r="N67" s="5">
        <v>299</v>
      </c>
      <c r="O67" s="5" t="s">
        <v>593</v>
      </c>
      <c r="P67" s="4">
        <v>1</v>
      </c>
      <c r="Q67" s="5" t="s">
        <v>593</v>
      </c>
      <c r="R67" s="5" t="s">
        <v>594</v>
      </c>
      <c r="S67" s="5">
        <v>24</v>
      </c>
      <c r="T67" s="30" t="s">
        <v>438</v>
      </c>
      <c r="U67" s="39" t="s">
        <v>590</v>
      </c>
      <c r="V67" s="39" t="s">
        <v>590</v>
      </c>
      <c r="W67" s="5" t="s">
        <v>595</v>
      </c>
      <c r="X67" s="32">
        <v>44032</v>
      </c>
      <c r="Y67" s="32">
        <v>44032</v>
      </c>
      <c r="Z67" s="5" t="s">
        <v>440</v>
      </c>
    </row>
    <row r="68" spans="1:26" s="5" customFormat="1">
      <c r="A68" s="5">
        <v>2020</v>
      </c>
      <c r="B68" s="7">
        <v>43922</v>
      </c>
      <c r="C68" s="7">
        <v>44012</v>
      </c>
      <c r="D68" s="5" t="s">
        <v>610</v>
      </c>
      <c r="E68" s="5" t="s">
        <v>611</v>
      </c>
      <c r="F68" s="5" t="s">
        <v>612</v>
      </c>
      <c r="G68" s="5" t="s">
        <v>407</v>
      </c>
      <c r="H68" s="39" t="s">
        <v>613</v>
      </c>
      <c r="I68" s="52" t="s">
        <v>614</v>
      </c>
      <c r="J68" s="39" t="s">
        <v>613</v>
      </c>
      <c r="K68" s="5" t="s">
        <v>615</v>
      </c>
      <c r="L68" s="4" t="s">
        <v>616</v>
      </c>
      <c r="M68" s="5">
        <v>23</v>
      </c>
      <c r="N68" s="5">
        <v>0</v>
      </c>
      <c r="O68" s="5" t="s">
        <v>617</v>
      </c>
      <c r="P68" s="4">
        <v>1</v>
      </c>
      <c r="Q68" s="5" t="s">
        <v>618</v>
      </c>
      <c r="R68" s="5" t="s">
        <v>619</v>
      </c>
      <c r="S68" s="5">
        <v>25</v>
      </c>
      <c r="T68" s="30" t="s">
        <v>233</v>
      </c>
      <c r="U68" s="39" t="s">
        <v>613</v>
      </c>
      <c r="V68" s="39" t="s">
        <v>613</v>
      </c>
      <c r="W68" s="5" t="s">
        <v>620</v>
      </c>
      <c r="X68" s="32">
        <v>44032</v>
      </c>
      <c r="Y68" s="32">
        <v>44032</v>
      </c>
      <c r="Z68" s="5" t="s">
        <v>621</v>
      </c>
    </row>
    <row r="69" spans="1:26" s="5" customFormat="1">
      <c r="A69" s="5">
        <v>2020</v>
      </c>
      <c r="B69" s="7">
        <v>43922</v>
      </c>
      <c r="C69" s="7">
        <v>44012</v>
      </c>
      <c r="D69" s="5" t="s">
        <v>622</v>
      </c>
      <c r="E69" s="5" t="s">
        <v>623</v>
      </c>
      <c r="F69" s="5" t="s">
        <v>624</v>
      </c>
      <c r="G69" s="5" t="s">
        <v>407</v>
      </c>
      <c r="H69" s="39" t="s">
        <v>613</v>
      </c>
      <c r="I69" s="52" t="s">
        <v>625</v>
      </c>
      <c r="J69" s="39" t="s">
        <v>613</v>
      </c>
      <c r="K69" s="5" t="s">
        <v>615</v>
      </c>
      <c r="L69" s="4" t="s">
        <v>626</v>
      </c>
      <c r="M69" s="5">
        <v>24</v>
      </c>
      <c r="N69" s="5">
        <v>0</v>
      </c>
      <c r="O69" s="5" t="s">
        <v>627</v>
      </c>
      <c r="P69" s="4">
        <v>1</v>
      </c>
      <c r="Q69" s="5" t="s">
        <v>618</v>
      </c>
      <c r="R69" s="5" t="s">
        <v>619</v>
      </c>
      <c r="S69" s="5">
        <v>25</v>
      </c>
      <c r="T69" s="30" t="s">
        <v>233</v>
      </c>
      <c r="U69" s="39" t="s">
        <v>613</v>
      </c>
      <c r="V69" s="39" t="s">
        <v>613</v>
      </c>
      <c r="W69" s="5" t="s">
        <v>620</v>
      </c>
      <c r="X69" s="32">
        <v>43941</v>
      </c>
      <c r="Y69" s="32">
        <v>43941</v>
      </c>
      <c r="Z69" s="5" t="s">
        <v>621</v>
      </c>
    </row>
    <row r="70" spans="1:26" s="5" customFormat="1">
      <c r="A70" s="5">
        <v>2020</v>
      </c>
      <c r="B70" s="7">
        <v>43922</v>
      </c>
      <c r="C70" s="7">
        <v>44012</v>
      </c>
      <c r="D70" s="5" t="s">
        <v>628</v>
      </c>
      <c r="E70" s="5" t="s">
        <v>629</v>
      </c>
      <c r="F70" s="5" t="s">
        <v>630</v>
      </c>
      <c r="G70" s="5" t="s">
        <v>407</v>
      </c>
      <c r="H70" s="39" t="s">
        <v>613</v>
      </c>
      <c r="I70" s="52" t="s">
        <v>631</v>
      </c>
      <c r="J70" s="39" t="s">
        <v>613</v>
      </c>
      <c r="K70" s="5" t="s">
        <v>615</v>
      </c>
      <c r="L70" s="4" t="s">
        <v>632</v>
      </c>
      <c r="M70" s="5">
        <v>23</v>
      </c>
      <c r="N70" s="5">
        <v>0</v>
      </c>
      <c r="O70" s="5" t="s">
        <v>633</v>
      </c>
      <c r="P70" s="4">
        <v>1</v>
      </c>
      <c r="Q70" s="5" t="s">
        <v>618</v>
      </c>
      <c r="R70" s="5" t="s">
        <v>634</v>
      </c>
      <c r="S70" s="5">
        <v>25</v>
      </c>
      <c r="T70" s="30" t="s">
        <v>233</v>
      </c>
      <c r="U70" s="39" t="s">
        <v>613</v>
      </c>
      <c r="V70" s="39" t="s">
        <v>613</v>
      </c>
      <c r="W70" s="5" t="s">
        <v>620</v>
      </c>
      <c r="X70" s="32">
        <v>44032</v>
      </c>
      <c r="Y70" s="32">
        <v>44032</v>
      </c>
      <c r="Z70" s="5" t="s">
        <v>621</v>
      </c>
    </row>
    <row r="71" spans="1:26" s="5" customFormat="1">
      <c r="A71" s="5">
        <v>2020</v>
      </c>
      <c r="B71" s="7">
        <v>43922</v>
      </c>
      <c r="C71" s="7">
        <v>44012</v>
      </c>
      <c r="D71" s="5" t="s">
        <v>635</v>
      </c>
      <c r="E71" s="5" t="s">
        <v>636</v>
      </c>
      <c r="F71" s="5" t="s">
        <v>637</v>
      </c>
      <c r="G71" s="5" t="s">
        <v>407</v>
      </c>
      <c r="H71" s="39" t="s">
        <v>613</v>
      </c>
      <c r="I71" s="52" t="s">
        <v>638</v>
      </c>
      <c r="J71" s="39" t="s">
        <v>613</v>
      </c>
      <c r="K71" s="5" t="s">
        <v>615</v>
      </c>
      <c r="L71" s="4" t="s">
        <v>639</v>
      </c>
      <c r="M71" s="5">
        <v>24</v>
      </c>
      <c r="N71" s="5">
        <v>0</v>
      </c>
      <c r="O71" s="5" t="s">
        <v>640</v>
      </c>
      <c r="P71" s="4">
        <v>1</v>
      </c>
      <c r="Q71" s="5" t="s">
        <v>618</v>
      </c>
      <c r="R71" s="5" t="s">
        <v>634</v>
      </c>
      <c r="S71" s="5">
        <v>25</v>
      </c>
      <c r="T71" s="30" t="s">
        <v>233</v>
      </c>
      <c r="U71" s="39" t="s">
        <v>613</v>
      </c>
      <c r="V71" s="39" t="s">
        <v>613</v>
      </c>
      <c r="W71" s="5" t="s">
        <v>620</v>
      </c>
      <c r="X71" s="32">
        <v>44032</v>
      </c>
      <c r="Y71" s="32">
        <v>44032</v>
      </c>
      <c r="Z71" s="5" t="s">
        <v>621</v>
      </c>
    </row>
    <row r="72" spans="1:26" s="5" customFormat="1">
      <c r="A72" s="5">
        <v>2020</v>
      </c>
      <c r="B72" s="7">
        <v>43922</v>
      </c>
      <c r="C72" s="7">
        <v>44012</v>
      </c>
      <c r="D72" s="5" t="s">
        <v>641</v>
      </c>
      <c r="E72" s="5" t="s">
        <v>642</v>
      </c>
      <c r="F72" s="5" t="s">
        <v>643</v>
      </c>
      <c r="G72" s="5" t="s">
        <v>407</v>
      </c>
      <c r="H72" s="39" t="s">
        <v>613</v>
      </c>
      <c r="I72" s="52" t="s">
        <v>644</v>
      </c>
      <c r="J72" s="39" t="s">
        <v>613</v>
      </c>
      <c r="K72" s="5" t="s">
        <v>615</v>
      </c>
      <c r="L72" s="4" t="s">
        <v>645</v>
      </c>
      <c r="M72" s="5">
        <v>23</v>
      </c>
      <c r="N72" s="5">
        <v>0</v>
      </c>
      <c r="O72" s="5" t="s">
        <v>646</v>
      </c>
      <c r="P72" s="4">
        <v>1</v>
      </c>
      <c r="Q72" s="5" t="s">
        <v>618</v>
      </c>
      <c r="R72" s="5" t="s">
        <v>647</v>
      </c>
      <c r="S72" s="5">
        <v>25</v>
      </c>
      <c r="T72" s="30" t="s">
        <v>233</v>
      </c>
      <c r="U72" s="39" t="s">
        <v>613</v>
      </c>
      <c r="V72" s="39" t="s">
        <v>613</v>
      </c>
      <c r="W72" s="5" t="s">
        <v>620</v>
      </c>
      <c r="X72" s="32">
        <v>44032</v>
      </c>
      <c r="Y72" s="32">
        <v>44032</v>
      </c>
      <c r="Z72" s="5" t="s">
        <v>621</v>
      </c>
    </row>
    <row r="73" spans="1:26" s="5" customFormat="1">
      <c r="A73" s="5">
        <v>2020</v>
      </c>
      <c r="B73" s="7">
        <v>43922</v>
      </c>
      <c r="C73" s="7">
        <v>44012</v>
      </c>
      <c r="D73" s="5" t="s">
        <v>648</v>
      </c>
      <c r="E73" s="5" t="s">
        <v>649</v>
      </c>
      <c r="F73" s="5" t="s">
        <v>650</v>
      </c>
      <c r="G73" s="5" t="s">
        <v>407</v>
      </c>
      <c r="H73" s="39" t="s">
        <v>613</v>
      </c>
      <c r="I73" s="52" t="s">
        <v>651</v>
      </c>
      <c r="J73" s="39" t="s">
        <v>613</v>
      </c>
      <c r="K73" s="5" t="s">
        <v>615</v>
      </c>
      <c r="L73" s="4" t="s">
        <v>652</v>
      </c>
      <c r="M73" s="5">
        <v>24</v>
      </c>
      <c r="N73" s="5">
        <v>0</v>
      </c>
      <c r="O73" s="5" t="s">
        <v>653</v>
      </c>
      <c r="P73" s="4">
        <v>1</v>
      </c>
      <c r="Q73" s="5" t="s">
        <v>618</v>
      </c>
      <c r="R73" s="5" t="s">
        <v>654</v>
      </c>
      <c r="S73" s="5">
        <v>25</v>
      </c>
      <c r="T73" s="30" t="s">
        <v>233</v>
      </c>
      <c r="U73" s="39" t="s">
        <v>613</v>
      </c>
      <c r="V73" s="39" t="s">
        <v>613</v>
      </c>
      <c r="W73" s="5" t="s">
        <v>620</v>
      </c>
      <c r="X73" s="32">
        <v>44032</v>
      </c>
      <c r="Y73" s="32">
        <v>43941</v>
      </c>
      <c r="Z73" s="5" t="s">
        <v>621</v>
      </c>
    </row>
    <row r="74" spans="1:26" s="5" customFormat="1">
      <c r="A74" s="5">
        <v>2020</v>
      </c>
      <c r="B74" s="7">
        <v>43922</v>
      </c>
      <c r="C74" s="7">
        <v>44012</v>
      </c>
      <c r="D74" s="5" t="s">
        <v>655</v>
      </c>
      <c r="E74" s="5" t="s">
        <v>656</v>
      </c>
      <c r="F74" s="5" t="s">
        <v>657</v>
      </c>
      <c r="G74" s="5" t="s">
        <v>407</v>
      </c>
      <c r="H74" s="39" t="s">
        <v>613</v>
      </c>
      <c r="I74" s="52" t="s">
        <v>658</v>
      </c>
      <c r="J74" s="39" t="s">
        <v>613</v>
      </c>
      <c r="K74" s="5" t="s">
        <v>615</v>
      </c>
      <c r="L74" s="4" t="s">
        <v>659</v>
      </c>
      <c r="M74" s="5">
        <v>23</v>
      </c>
      <c r="N74" s="5">
        <v>0</v>
      </c>
      <c r="O74" s="5" t="s">
        <v>660</v>
      </c>
      <c r="P74" s="4">
        <v>1</v>
      </c>
      <c r="Q74" s="5" t="s">
        <v>618</v>
      </c>
      <c r="R74" s="5" t="s">
        <v>634</v>
      </c>
      <c r="S74" s="5">
        <v>25</v>
      </c>
      <c r="T74" s="30" t="s">
        <v>233</v>
      </c>
      <c r="U74" s="39" t="s">
        <v>613</v>
      </c>
      <c r="V74" s="39" t="s">
        <v>613</v>
      </c>
      <c r="W74" s="5" t="s">
        <v>620</v>
      </c>
      <c r="X74" s="32">
        <v>44032</v>
      </c>
      <c r="Y74" s="32">
        <v>44032</v>
      </c>
      <c r="Z74" s="5" t="s">
        <v>661</v>
      </c>
    </row>
    <row r="75" spans="1:26" s="5" customFormat="1">
      <c r="A75" s="5">
        <v>2020</v>
      </c>
      <c r="B75" s="7">
        <v>43922</v>
      </c>
      <c r="C75" s="7">
        <v>44012</v>
      </c>
      <c r="D75" s="5" t="s">
        <v>662</v>
      </c>
      <c r="E75" s="5" t="s">
        <v>663</v>
      </c>
      <c r="F75" s="5" t="s">
        <v>664</v>
      </c>
      <c r="G75" s="5" t="s">
        <v>407</v>
      </c>
      <c r="H75" s="39" t="s">
        <v>613</v>
      </c>
      <c r="I75" s="52" t="s">
        <v>665</v>
      </c>
      <c r="J75" s="39" t="s">
        <v>613</v>
      </c>
      <c r="K75" s="5" t="s">
        <v>615</v>
      </c>
      <c r="L75" s="4" t="s">
        <v>666</v>
      </c>
      <c r="M75" s="5">
        <v>24</v>
      </c>
      <c r="N75" s="5">
        <v>0</v>
      </c>
      <c r="O75" s="5" t="s">
        <v>667</v>
      </c>
      <c r="P75" s="4">
        <v>1</v>
      </c>
      <c r="Q75" s="5" t="s">
        <v>618</v>
      </c>
      <c r="R75" s="5" t="s">
        <v>634</v>
      </c>
      <c r="S75" s="5">
        <v>25</v>
      </c>
      <c r="T75" s="30" t="s">
        <v>233</v>
      </c>
      <c r="U75" s="39" t="s">
        <v>613</v>
      </c>
      <c r="V75" s="39" t="s">
        <v>613</v>
      </c>
      <c r="W75" s="5" t="s">
        <v>620</v>
      </c>
      <c r="X75" s="32">
        <v>44032</v>
      </c>
      <c r="Y75" s="32">
        <v>44032</v>
      </c>
      <c r="Z75" s="5" t="s">
        <v>668</v>
      </c>
    </row>
    <row r="76" spans="1:26" s="5" customFormat="1">
      <c r="A76" s="5">
        <v>2020</v>
      </c>
      <c r="B76" s="7">
        <v>43922</v>
      </c>
      <c r="C76" s="7">
        <v>44012</v>
      </c>
      <c r="D76" s="5" t="s">
        <v>669</v>
      </c>
      <c r="E76" s="5" t="s">
        <v>670</v>
      </c>
      <c r="F76" s="5" t="s">
        <v>671</v>
      </c>
      <c r="G76" s="5" t="s">
        <v>407</v>
      </c>
      <c r="H76" s="39" t="s">
        <v>613</v>
      </c>
      <c r="I76" s="52" t="s">
        <v>672</v>
      </c>
      <c r="J76" s="39" t="s">
        <v>613</v>
      </c>
      <c r="K76" s="5" t="s">
        <v>615</v>
      </c>
      <c r="L76" s="4" t="s">
        <v>666</v>
      </c>
      <c r="M76" s="5">
        <v>23</v>
      </c>
      <c r="N76" s="5">
        <v>0</v>
      </c>
      <c r="O76" s="5" t="s">
        <v>673</v>
      </c>
      <c r="P76" s="4">
        <v>1</v>
      </c>
      <c r="Q76" s="5" t="s">
        <v>618</v>
      </c>
      <c r="R76" s="5" t="s">
        <v>634</v>
      </c>
      <c r="S76" s="5">
        <v>25</v>
      </c>
      <c r="T76" s="30" t="s">
        <v>233</v>
      </c>
      <c r="U76" s="39" t="s">
        <v>613</v>
      </c>
      <c r="V76" s="39" t="s">
        <v>613</v>
      </c>
      <c r="W76" s="5" t="s">
        <v>620</v>
      </c>
      <c r="X76" s="32">
        <v>44032</v>
      </c>
      <c r="Y76" s="32">
        <v>44032</v>
      </c>
      <c r="Z76" s="5" t="s">
        <v>621</v>
      </c>
    </row>
    <row r="77" spans="1:26" s="5" customFormat="1">
      <c r="A77" s="5">
        <v>2020</v>
      </c>
      <c r="B77" s="7">
        <v>43922</v>
      </c>
      <c r="C77" s="7">
        <v>44012</v>
      </c>
      <c r="D77" s="5" t="s">
        <v>674</v>
      </c>
      <c r="E77" s="5" t="s">
        <v>675</v>
      </c>
      <c r="F77" s="5" t="s">
        <v>676</v>
      </c>
      <c r="G77" s="5" t="s">
        <v>407</v>
      </c>
      <c r="H77" s="39" t="s">
        <v>613</v>
      </c>
      <c r="I77" s="52" t="s">
        <v>677</v>
      </c>
      <c r="J77" s="39" t="s">
        <v>613</v>
      </c>
      <c r="K77" s="5" t="s">
        <v>615</v>
      </c>
      <c r="L77" s="4" t="s">
        <v>659</v>
      </c>
      <c r="M77" s="5">
        <v>24</v>
      </c>
      <c r="N77" s="5">
        <v>0</v>
      </c>
      <c r="O77" s="5" t="s">
        <v>678</v>
      </c>
      <c r="P77" s="4">
        <v>1</v>
      </c>
      <c r="Q77" s="5" t="s">
        <v>618</v>
      </c>
      <c r="R77" s="5" t="s">
        <v>634</v>
      </c>
      <c r="S77" s="5">
        <v>25</v>
      </c>
      <c r="T77" s="30" t="s">
        <v>233</v>
      </c>
      <c r="U77" s="39" t="s">
        <v>613</v>
      </c>
      <c r="V77" s="39" t="s">
        <v>613</v>
      </c>
      <c r="W77" s="5" t="s">
        <v>620</v>
      </c>
      <c r="X77" s="32">
        <v>44032</v>
      </c>
      <c r="Y77" s="32">
        <v>44032</v>
      </c>
      <c r="Z77" s="5" t="s">
        <v>679</v>
      </c>
    </row>
    <row r="78" spans="1:26" s="5" customFormat="1">
      <c r="A78" s="5">
        <v>2020</v>
      </c>
      <c r="B78" s="7">
        <v>43922</v>
      </c>
      <c r="C78" s="7">
        <v>44012</v>
      </c>
      <c r="D78" s="5" t="s">
        <v>680</v>
      </c>
      <c r="E78" s="5" t="s">
        <v>681</v>
      </c>
      <c r="F78" s="5" t="s">
        <v>682</v>
      </c>
      <c r="G78" s="5" t="s">
        <v>407</v>
      </c>
      <c r="H78" s="39" t="s">
        <v>613</v>
      </c>
      <c r="I78" s="52" t="s">
        <v>683</v>
      </c>
      <c r="J78" s="39" t="s">
        <v>613</v>
      </c>
      <c r="K78" s="5" t="s">
        <v>615</v>
      </c>
      <c r="L78" s="4" t="s">
        <v>684</v>
      </c>
      <c r="M78" s="5">
        <v>23</v>
      </c>
      <c r="N78" s="5">
        <v>0</v>
      </c>
      <c r="O78" s="5" t="s">
        <v>685</v>
      </c>
      <c r="P78" s="4">
        <v>1</v>
      </c>
      <c r="Q78" s="5" t="s">
        <v>618</v>
      </c>
      <c r="R78" s="5" t="s">
        <v>634</v>
      </c>
      <c r="S78" s="5">
        <v>25</v>
      </c>
      <c r="T78" s="30" t="s">
        <v>233</v>
      </c>
      <c r="U78" s="39" t="s">
        <v>613</v>
      </c>
      <c r="V78" s="39" t="s">
        <v>613</v>
      </c>
      <c r="W78" s="5" t="s">
        <v>620</v>
      </c>
      <c r="X78" s="32">
        <v>44032</v>
      </c>
      <c r="Y78" s="32">
        <v>44032</v>
      </c>
      <c r="Z78" s="5" t="s">
        <v>621</v>
      </c>
    </row>
    <row r="79" spans="1:26" s="5" customFormat="1">
      <c r="A79" s="5">
        <v>2020</v>
      </c>
      <c r="B79" s="7">
        <v>43922</v>
      </c>
      <c r="C79" s="7">
        <v>44012</v>
      </c>
      <c r="D79" s="5" t="s">
        <v>697</v>
      </c>
      <c r="E79" s="5" t="s">
        <v>698</v>
      </c>
      <c r="F79" s="5" t="s">
        <v>697</v>
      </c>
      <c r="G79" s="5" t="s">
        <v>697</v>
      </c>
      <c r="H79" s="39" t="s">
        <v>699</v>
      </c>
      <c r="I79" s="55" t="s">
        <v>438</v>
      </c>
      <c r="J79" s="39" t="s">
        <v>699</v>
      </c>
      <c r="K79" s="5" t="s">
        <v>559</v>
      </c>
      <c r="L79" s="4" t="s">
        <v>234</v>
      </c>
      <c r="M79" s="5">
        <v>25</v>
      </c>
      <c r="N79" s="5">
        <v>0</v>
      </c>
      <c r="O79" s="5" t="s">
        <v>234</v>
      </c>
      <c r="P79" s="4">
        <v>1</v>
      </c>
      <c r="Q79" s="5" t="s">
        <v>700</v>
      </c>
      <c r="R79" s="5" t="s">
        <v>701</v>
      </c>
      <c r="S79" s="5">
        <v>26</v>
      </c>
      <c r="T79" s="30" t="s">
        <v>702</v>
      </c>
      <c r="U79" s="39" t="s">
        <v>699</v>
      </c>
      <c r="V79" s="39" t="s">
        <v>699</v>
      </c>
      <c r="W79" s="5" t="s">
        <v>703</v>
      </c>
      <c r="X79" s="32">
        <v>44032</v>
      </c>
      <c r="Y79" s="32">
        <v>44032</v>
      </c>
      <c r="Z79" s="5" t="s">
        <v>440</v>
      </c>
    </row>
    <row r="80" spans="1:26" s="5" customFormat="1">
      <c r="A80" s="5">
        <v>2020</v>
      </c>
      <c r="B80" s="7" t="s">
        <v>709</v>
      </c>
      <c r="C80" s="7" t="s">
        <v>710</v>
      </c>
      <c r="D80" s="5" t="s">
        <v>711</v>
      </c>
      <c r="E80" s="5" t="s">
        <v>711</v>
      </c>
      <c r="F80" s="5" t="s">
        <v>711</v>
      </c>
      <c r="G80" s="5" t="s">
        <v>711</v>
      </c>
      <c r="H80" s="39" t="s">
        <v>712</v>
      </c>
      <c r="I80" s="58" t="s">
        <v>711</v>
      </c>
      <c r="J80" s="39" t="s">
        <v>712</v>
      </c>
      <c r="K80" s="5" t="s">
        <v>711</v>
      </c>
      <c r="L80" s="4" t="s">
        <v>711</v>
      </c>
      <c r="N80" s="5">
        <v>0</v>
      </c>
      <c r="O80" s="5" t="s">
        <v>711</v>
      </c>
      <c r="P80" s="4"/>
      <c r="Q80" s="5" t="s">
        <v>711</v>
      </c>
      <c r="R80" s="5" t="s">
        <v>711</v>
      </c>
      <c r="T80" s="30" t="s">
        <v>711</v>
      </c>
      <c r="U80" s="39" t="s">
        <v>712</v>
      </c>
      <c r="V80" s="39" t="s">
        <v>712</v>
      </c>
      <c r="W80" s="5" t="s">
        <v>713</v>
      </c>
      <c r="X80" s="32" t="s">
        <v>714</v>
      </c>
      <c r="Y80" s="32">
        <v>44032</v>
      </c>
      <c r="Z80" s="5" t="s">
        <v>715</v>
      </c>
    </row>
    <row r="81" spans="1:26" s="5" customFormat="1">
      <c r="A81" s="5">
        <v>2020</v>
      </c>
      <c r="B81" s="7">
        <v>43922</v>
      </c>
      <c r="C81" s="7">
        <v>44012</v>
      </c>
      <c r="D81" s="5" t="s">
        <v>716</v>
      </c>
      <c r="E81" s="5" t="s">
        <v>717</v>
      </c>
      <c r="F81" s="5" t="s">
        <v>718</v>
      </c>
      <c r="G81" s="5" t="s">
        <v>307</v>
      </c>
      <c r="H81" s="39" t="s">
        <v>719</v>
      </c>
      <c r="I81" s="59" t="s">
        <v>720</v>
      </c>
      <c r="J81" s="39" t="s">
        <v>721</v>
      </c>
      <c r="K81" s="5" t="s">
        <v>722</v>
      </c>
      <c r="L81" s="4" t="s">
        <v>723</v>
      </c>
      <c r="M81" s="5">
        <v>26</v>
      </c>
      <c r="N81" s="5">
        <v>58</v>
      </c>
      <c r="O81" s="5" t="s">
        <v>724</v>
      </c>
      <c r="P81" s="4">
        <v>1</v>
      </c>
      <c r="Q81" s="5" t="s">
        <v>725</v>
      </c>
      <c r="R81" s="5" t="s">
        <v>726</v>
      </c>
      <c r="S81" s="5">
        <v>27</v>
      </c>
      <c r="T81" s="30" t="s">
        <v>727</v>
      </c>
      <c r="U81" s="39" t="s">
        <v>719</v>
      </c>
      <c r="V81" s="39" t="s">
        <v>719</v>
      </c>
      <c r="W81" s="5" t="s">
        <v>728</v>
      </c>
      <c r="X81" s="32">
        <v>44032</v>
      </c>
      <c r="Y81" s="32">
        <v>44032</v>
      </c>
      <c r="Z81" s="5" t="s">
        <v>246</v>
      </c>
    </row>
    <row r="82" spans="1:26" s="5" customFormat="1">
      <c r="A82" s="5">
        <v>2020</v>
      </c>
      <c r="B82" s="7">
        <v>43922</v>
      </c>
      <c r="C82" s="7">
        <v>44012</v>
      </c>
      <c r="D82" s="5" t="s">
        <v>729</v>
      </c>
      <c r="E82" s="5" t="s">
        <v>730</v>
      </c>
      <c r="F82" s="5" t="s">
        <v>731</v>
      </c>
      <c r="G82" s="5" t="s">
        <v>732</v>
      </c>
      <c r="H82" s="39" t="s">
        <v>733</v>
      </c>
      <c r="I82" s="59" t="s">
        <v>734</v>
      </c>
      <c r="J82" s="39" t="s">
        <v>735</v>
      </c>
      <c r="K82" s="5" t="s">
        <v>722</v>
      </c>
      <c r="L82" s="4" t="s">
        <v>723</v>
      </c>
      <c r="M82" s="5">
        <v>26</v>
      </c>
      <c r="N82" s="5">
        <v>58</v>
      </c>
      <c r="O82" s="5" t="s">
        <v>736</v>
      </c>
      <c r="P82" s="4">
        <v>1</v>
      </c>
      <c r="Q82" s="5" t="s">
        <v>725</v>
      </c>
      <c r="R82" s="5" t="s">
        <v>726</v>
      </c>
      <c r="S82" s="5">
        <v>27</v>
      </c>
      <c r="T82" s="30" t="s">
        <v>727</v>
      </c>
      <c r="U82" s="39" t="s">
        <v>733</v>
      </c>
      <c r="V82" s="39" t="s">
        <v>733</v>
      </c>
      <c r="W82" s="5" t="s">
        <v>728</v>
      </c>
      <c r="X82" s="32">
        <v>44032</v>
      </c>
      <c r="Y82" s="32">
        <v>44032</v>
      </c>
      <c r="Z82" s="5" t="s">
        <v>246</v>
      </c>
    </row>
    <row r="83" spans="1:26" s="5" customFormat="1">
      <c r="A83" s="5">
        <v>2020</v>
      </c>
      <c r="B83" s="7">
        <v>43922</v>
      </c>
      <c r="C83" s="7">
        <v>44012</v>
      </c>
      <c r="D83" s="5" t="s">
        <v>737</v>
      </c>
      <c r="E83" s="5" t="s">
        <v>730</v>
      </c>
      <c r="F83" s="5" t="s">
        <v>738</v>
      </c>
      <c r="G83" s="5" t="s">
        <v>307</v>
      </c>
      <c r="H83" s="39" t="s">
        <v>739</v>
      </c>
      <c r="I83" s="59" t="s">
        <v>740</v>
      </c>
      <c r="J83" s="39" t="s">
        <v>741</v>
      </c>
      <c r="K83" s="5" t="s">
        <v>722</v>
      </c>
      <c r="L83" s="4" t="s">
        <v>723</v>
      </c>
      <c r="M83" s="5">
        <v>26</v>
      </c>
      <c r="N83" s="5">
        <v>58</v>
      </c>
      <c r="O83" s="5" t="s">
        <v>724</v>
      </c>
      <c r="P83" s="4">
        <v>1</v>
      </c>
      <c r="Q83" s="5" t="s">
        <v>725</v>
      </c>
      <c r="R83" s="5" t="s">
        <v>726</v>
      </c>
      <c r="S83" s="5">
        <v>27</v>
      </c>
      <c r="T83" s="30" t="s">
        <v>727</v>
      </c>
      <c r="U83" s="39" t="s">
        <v>739</v>
      </c>
      <c r="V83" s="39" t="s">
        <v>739</v>
      </c>
      <c r="W83" s="5" t="s">
        <v>728</v>
      </c>
      <c r="X83" s="32">
        <v>44032</v>
      </c>
      <c r="Y83" s="32">
        <v>44032</v>
      </c>
      <c r="Z83" s="5" t="s">
        <v>246</v>
      </c>
    </row>
    <row r="84" spans="1:26" s="5" customFormat="1">
      <c r="A84" s="5">
        <v>2020</v>
      </c>
      <c r="B84" s="7">
        <v>43922</v>
      </c>
      <c r="C84" s="7">
        <v>44012</v>
      </c>
      <c r="D84" s="5" t="s">
        <v>742</v>
      </c>
      <c r="E84" s="5" t="s">
        <v>730</v>
      </c>
      <c r="F84" s="5" t="s">
        <v>743</v>
      </c>
      <c r="G84" s="5" t="s">
        <v>307</v>
      </c>
      <c r="H84" s="39" t="s">
        <v>744</v>
      </c>
      <c r="I84" s="59" t="s">
        <v>745</v>
      </c>
      <c r="J84" s="39" t="s">
        <v>746</v>
      </c>
      <c r="K84" s="5" t="s">
        <v>722</v>
      </c>
      <c r="L84" s="4" t="s">
        <v>723</v>
      </c>
      <c r="M84" s="5">
        <v>26</v>
      </c>
      <c r="N84" s="5">
        <v>157</v>
      </c>
      <c r="O84" s="5" t="s">
        <v>747</v>
      </c>
      <c r="P84" s="4">
        <v>1</v>
      </c>
      <c r="Q84" s="5" t="s">
        <v>748</v>
      </c>
      <c r="R84" s="5" t="s">
        <v>726</v>
      </c>
      <c r="S84" s="5">
        <v>27</v>
      </c>
      <c r="T84" s="30" t="s">
        <v>727</v>
      </c>
      <c r="U84" s="39" t="s">
        <v>744</v>
      </c>
      <c r="V84" s="39" t="s">
        <v>744</v>
      </c>
      <c r="W84" s="5" t="s">
        <v>728</v>
      </c>
      <c r="X84" s="32">
        <v>44032</v>
      </c>
      <c r="Y84" s="32">
        <v>44032</v>
      </c>
      <c r="Z84" s="5" t="s">
        <v>246</v>
      </c>
    </row>
    <row r="85" spans="1:26" s="5" customFormat="1">
      <c r="A85" s="5">
        <v>2020</v>
      </c>
      <c r="B85" s="7">
        <v>43922</v>
      </c>
      <c r="C85" s="7">
        <v>44012</v>
      </c>
      <c r="D85" s="5" t="s">
        <v>749</v>
      </c>
      <c r="E85" s="5" t="s">
        <v>730</v>
      </c>
      <c r="F85" s="5" t="s">
        <v>750</v>
      </c>
      <c r="G85" s="5" t="s">
        <v>307</v>
      </c>
      <c r="H85" s="39" t="s">
        <v>751</v>
      </c>
      <c r="I85" s="59" t="s">
        <v>752</v>
      </c>
      <c r="J85" s="39" t="s">
        <v>753</v>
      </c>
      <c r="K85" s="5" t="s">
        <v>722</v>
      </c>
      <c r="L85" s="4" t="s">
        <v>723</v>
      </c>
      <c r="M85" s="5">
        <v>26</v>
      </c>
      <c r="N85" s="5">
        <v>157</v>
      </c>
      <c r="O85" s="5" t="s">
        <v>747</v>
      </c>
      <c r="P85" s="4">
        <v>1</v>
      </c>
      <c r="Q85" s="5" t="s">
        <v>748</v>
      </c>
      <c r="R85" s="5" t="s">
        <v>726</v>
      </c>
      <c r="S85" s="5">
        <v>27</v>
      </c>
      <c r="T85" s="30" t="s">
        <v>727</v>
      </c>
      <c r="U85" s="39" t="s">
        <v>751</v>
      </c>
      <c r="V85" s="39" t="s">
        <v>751</v>
      </c>
      <c r="W85" s="5" t="s">
        <v>728</v>
      </c>
      <c r="X85" s="32">
        <v>44032</v>
      </c>
      <c r="Y85" s="32">
        <v>44032</v>
      </c>
      <c r="Z85" s="5" t="s">
        <v>246</v>
      </c>
    </row>
    <row r="86" spans="1:26" s="5" customFormat="1">
      <c r="A86" s="5">
        <v>2020</v>
      </c>
      <c r="B86" s="7">
        <v>43922</v>
      </c>
      <c r="C86" s="7">
        <v>44012</v>
      </c>
      <c r="D86" s="5" t="s">
        <v>754</v>
      </c>
      <c r="E86" s="5" t="s">
        <v>730</v>
      </c>
      <c r="F86" s="5" t="s">
        <v>755</v>
      </c>
      <c r="G86" s="5" t="s">
        <v>307</v>
      </c>
      <c r="H86" s="39" t="s">
        <v>756</v>
      </c>
      <c r="I86" s="59" t="s">
        <v>757</v>
      </c>
      <c r="J86" s="39" t="s">
        <v>758</v>
      </c>
      <c r="K86" s="5" t="s">
        <v>722</v>
      </c>
      <c r="L86" s="4" t="s">
        <v>723</v>
      </c>
      <c r="M86" s="5">
        <v>26</v>
      </c>
      <c r="N86" s="5">
        <v>58</v>
      </c>
      <c r="O86" s="5" t="s">
        <v>736</v>
      </c>
      <c r="P86" s="4">
        <v>1</v>
      </c>
      <c r="Q86" s="5" t="s">
        <v>725</v>
      </c>
      <c r="R86" s="5" t="s">
        <v>726</v>
      </c>
      <c r="S86" s="5">
        <v>27</v>
      </c>
      <c r="T86" s="30" t="s">
        <v>727</v>
      </c>
      <c r="U86" s="39" t="s">
        <v>756</v>
      </c>
      <c r="V86" s="39" t="s">
        <v>756</v>
      </c>
      <c r="W86" s="5" t="s">
        <v>728</v>
      </c>
      <c r="X86" s="32">
        <v>44032</v>
      </c>
      <c r="Y86" s="32">
        <v>44032</v>
      </c>
      <c r="Z86" s="5" t="s">
        <v>246</v>
      </c>
    </row>
    <row r="87" spans="1:26" s="5" customFormat="1">
      <c r="A87" s="5">
        <v>2020</v>
      </c>
      <c r="B87" s="7">
        <v>43922</v>
      </c>
      <c r="C87" s="7">
        <v>44012</v>
      </c>
      <c r="D87" s="5" t="s">
        <v>759</v>
      </c>
      <c r="E87" s="5" t="s">
        <v>760</v>
      </c>
      <c r="F87" s="5" t="s">
        <v>761</v>
      </c>
      <c r="G87" s="5" t="s">
        <v>307</v>
      </c>
      <c r="H87" s="39" t="s">
        <v>762</v>
      </c>
      <c r="I87" s="59" t="s">
        <v>763</v>
      </c>
      <c r="J87" s="39" t="s">
        <v>764</v>
      </c>
      <c r="K87" s="5" t="s">
        <v>722</v>
      </c>
      <c r="L87" s="4" t="s">
        <v>723</v>
      </c>
      <c r="M87" s="5">
        <v>26</v>
      </c>
      <c r="N87" s="5">
        <v>58</v>
      </c>
      <c r="O87" s="5" t="s">
        <v>724</v>
      </c>
      <c r="P87" s="4">
        <v>1</v>
      </c>
      <c r="Q87" s="5" t="s">
        <v>725</v>
      </c>
      <c r="R87" s="5" t="s">
        <v>726</v>
      </c>
      <c r="S87" s="5">
        <v>27</v>
      </c>
      <c r="T87" s="30" t="s">
        <v>727</v>
      </c>
      <c r="U87" s="39" t="s">
        <v>762</v>
      </c>
      <c r="V87" s="39" t="s">
        <v>762</v>
      </c>
      <c r="W87" s="5" t="s">
        <v>728</v>
      </c>
      <c r="X87" s="32">
        <v>44032</v>
      </c>
      <c r="Y87" s="32">
        <v>44032</v>
      </c>
      <c r="Z87" s="5" t="s">
        <v>246</v>
      </c>
    </row>
    <row r="88" spans="1:26" s="5" customFormat="1">
      <c r="A88" s="5">
        <v>2020</v>
      </c>
      <c r="B88" s="7">
        <v>43922</v>
      </c>
      <c r="C88" s="7">
        <v>44012</v>
      </c>
      <c r="D88" s="5" t="s">
        <v>765</v>
      </c>
      <c r="E88" s="5" t="s">
        <v>766</v>
      </c>
      <c r="F88" s="5" t="s">
        <v>767</v>
      </c>
      <c r="G88" s="5" t="s">
        <v>307</v>
      </c>
      <c r="H88" s="39" t="s">
        <v>768</v>
      </c>
      <c r="I88" s="59" t="s">
        <v>769</v>
      </c>
      <c r="J88" s="39" t="s">
        <v>770</v>
      </c>
      <c r="K88" s="5" t="s">
        <v>771</v>
      </c>
      <c r="L88" s="4" t="s">
        <v>723</v>
      </c>
      <c r="M88" s="5">
        <v>26</v>
      </c>
      <c r="N88" s="5">
        <v>58</v>
      </c>
      <c r="O88" s="5" t="s">
        <v>772</v>
      </c>
      <c r="P88" s="4">
        <v>1</v>
      </c>
      <c r="Q88" s="5" t="s">
        <v>725</v>
      </c>
      <c r="R88" s="5" t="s">
        <v>726</v>
      </c>
      <c r="S88" s="5">
        <v>27</v>
      </c>
      <c r="T88" s="30" t="s">
        <v>727</v>
      </c>
      <c r="U88" s="39" t="s">
        <v>768</v>
      </c>
      <c r="V88" s="39" t="s">
        <v>768</v>
      </c>
      <c r="W88" s="5" t="s">
        <v>728</v>
      </c>
      <c r="X88" s="32">
        <v>44032</v>
      </c>
      <c r="Y88" s="32">
        <v>44032</v>
      </c>
      <c r="Z88" s="5" t="s">
        <v>246</v>
      </c>
    </row>
    <row r="89" spans="1:26" s="5" customFormat="1">
      <c r="A89" s="5">
        <v>2020</v>
      </c>
      <c r="B89" s="7">
        <v>43922</v>
      </c>
      <c r="C89" s="7">
        <v>44012</v>
      </c>
      <c r="D89" s="5" t="s">
        <v>773</v>
      </c>
      <c r="E89" s="5" t="s">
        <v>774</v>
      </c>
      <c r="F89" s="5" t="s">
        <v>775</v>
      </c>
      <c r="G89" s="5" t="s">
        <v>307</v>
      </c>
      <c r="H89" s="39" t="s">
        <v>776</v>
      </c>
      <c r="I89" s="59" t="s">
        <v>777</v>
      </c>
      <c r="J89" s="39" t="s">
        <v>778</v>
      </c>
      <c r="K89" s="5" t="s">
        <v>722</v>
      </c>
      <c r="L89" s="4" t="s">
        <v>779</v>
      </c>
      <c r="M89" s="5">
        <v>26</v>
      </c>
      <c r="N89" s="5">
        <v>114</v>
      </c>
      <c r="O89" s="5" t="s">
        <v>780</v>
      </c>
      <c r="P89" s="4">
        <v>1</v>
      </c>
      <c r="Q89" s="5" t="s">
        <v>781</v>
      </c>
      <c r="R89" s="5" t="s">
        <v>726</v>
      </c>
      <c r="S89" s="5">
        <v>27</v>
      </c>
      <c r="T89" s="30" t="s">
        <v>727</v>
      </c>
      <c r="U89" s="39" t="s">
        <v>776</v>
      </c>
      <c r="V89" s="39" t="s">
        <v>776</v>
      </c>
      <c r="W89" s="5" t="s">
        <v>728</v>
      </c>
      <c r="X89" s="32">
        <v>44032</v>
      </c>
      <c r="Y89" s="32">
        <v>44032</v>
      </c>
      <c r="Z89" s="5" t="s">
        <v>246</v>
      </c>
    </row>
    <row r="90" spans="1:26" s="5" customFormat="1">
      <c r="A90" s="5">
        <v>2020</v>
      </c>
      <c r="B90" s="7">
        <v>43922</v>
      </c>
      <c r="C90" s="7">
        <v>44012</v>
      </c>
      <c r="D90" s="5" t="s">
        <v>782</v>
      </c>
      <c r="E90" s="5" t="s">
        <v>783</v>
      </c>
      <c r="F90" s="5" t="s">
        <v>784</v>
      </c>
      <c r="G90" s="5" t="s">
        <v>307</v>
      </c>
      <c r="H90" s="39" t="s">
        <v>785</v>
      </c>
      <c r="I90" s="59" t="s">
        <v>786</v>
      </c>
      <c r="J90" s="39" t="s">
        <v>787</v>
      </c>
      <c r="K90" s="5" t="s">
        <v>722</v>
      </c>
      <c r="L90" s="4" t="s">
        <v>788</v>
      </c>
      <c r="M90" s="5">
        <v>26</v>
      </c>
      <c r="N90" s="5">
        <v>23</v>
      </c>
      <c r="O90" s="5" t="s">
        <v>789</v>
      </c>
      <c r="P90" s="4">
        <v>1</v>
      </c>
      <c r="Q90" s="5" t="s">
        <v>781</v>
      </c>
      <c r="R90" s="5" t="s">
        <v>726</v>
      </c>
      <c r="S90" s="5">
        <v>27</v>
      </c>
      <c r="T90" s="30" t="s">
        <v>727</v>
      </c>
      <c r="U90" s="39" t="s">
        <v>785</v>
      </c>
      <c r="V90" s="39" t="s">
        <v>785</v>
      </c>
      <c r="W90" s="5" t="s">
        <v>728</v>
      </c>
      <c r="X90" s="32">
        <v>44032</v>
      </c>
      <c r="Y90" s="32">
        <v>44032</v>
      </c>
      <c r="Z90" s="5" t="s">
        <v>246</v>
      </c>
    </row>
    <row r="91" spans="1:26" s="5" customFormat="1">
      <c r="A91" s="5">
        <v>2020</v>
      </c>
      <c r="B91" s="7">
        <v>43922</v>
      </c>
      <c r="C91" s="7">
        <v>44012</v>
      </c>
      <c r="D91" s="5" t="s">
        <v>790</v>
      </c>
      <c r="E91" s="5" t="s">
        <v>791</v>
      </c>
      <c r="F91" s="5" t="s">
        <v>792</v>
      </c>
      <c r="G91" s="5" t="s">
        <v>307</v>
      </c>
      <c r="H91" s="39" t="s">
        <v>793</v>
      </c>
      <c r="I91" s="59" t="s">
        <v>794</v>
      </c>
      <c r="J91" s="39" t="s">
        <v>795</v>
      </c>
      <c r="K91" s="5" t="s">
        <v>722</v>
      </c>
      <c r="L91" s="4" t="s">
        <v>796</v>
      </c>
      <c r="M91" s="5">
        <v>26</v>
      </c>
      <c r="N91" s="5">
        <v>0</v>
      </c>
      <c r="O91" s="5" t="s">
        <v>797</v>
      </c>
      <c r="P91" s="4">
        <v>1</v>
      </c>
      <c r="Q91" s="5" t="s">
        <v>798</v>
      </c>
      <c r="R91" s="5" t="s">
        <v>726</v>
      </c>
      <c r="S91" s="5">
        <v>27</v>
      </c>
      <c r="T91" s="30" t="s">
        <v>727</v>
      </c>
      <c r="U91" s="39" t="s">
        <v>793</v>
      </c>
      <c r="V91" s="39" t="s">
        <v>793</v>
      </c>
      <c r="W91" s="5" t="s">
        <v>728</v>
      </c>
      <c r="X91" s="32">
        <v>44032</v>
      </c>
      <c r="Y91" s="32">
        <v>44032</v>
      </c>
      <c r="Z91" s="5" t="s">
        <v>246</v>
      </c>
    </row>
    <row r="92" spans="1:26" s="5" customFormat="1">
      <c r="A92" s="5">
        <v>2020</v>
      </c>
      <c r="B92" s="7">
        <v>43922</v>
      </c>
      <c r="C92" s="7">
        <v>44012</v>
      </c>
      <c r="D92" s="5" t="s">
        <v>799</v>
      </c>
      <c r="E92" s="5" t="s">
        <v>800</v>
      </c>
      <c r="F92" s="5" t="s">
        <v>801</v>
      </c>
      <c r="G92" s="5" t="s">
        <v>307</v>
      </c>
      <c r="H92" s="39" t="s">
        <v>802</v>
      </c>
      <c r="I92" s="59" t="s">
        <v>794</v>
      </c>
      <c r="J92" s="39" t="s">
        <v>803</v>
      </c>
      <c r="K92" s="5" t="s">
        <v>722</v>
      </c>
      <c r="L92" s="4" t="s">
        <v>796</v>
      </c>
      <c r="M92" s="5">
        <v>26</v>
      </c>
      <c r="N92" s="5">
        <v>0</v>
      </c>
      <c r="O92" s="5" t="s">
        <v>804</v>
      </c>
      <c r="P92" s="4">
        <v>1</v>
      </c>
      <c r="Q92" s="5" t="s">
        <v>798</v>
      </c>
      <c r="R92" s="5" t="s">
        <v>726</v>
      </c>
      <c r="S92" s="5">
        <v>27</v>
      </c>
      <c r="T92" s="30" t="s">
        <v>727</v>
      </c>
      <c r="U92" s="39" t="s">
        <v>802</v>
      </c>
      <c r="V92" s="39" t="s">
        <v>802</v>
      </c>
      <c r="W92" s="5" t="s">
        <v>728</v>
      </c>
      <c r="X92" s="32">
        <v>44032</v>
      </c>
      <c r="Y92" s="32">
        <v>44032</v>
      </c>
      <c r="Z92" s="5" t="s">
        <v>246</v>
      </c>
    </row>
    <row r="93" spans="1:26" s="5" customFormat="1">
      <c r="A93" s="5">
        <v>2020</v>
      </c>
      <c r="B93" s="7">
        <v>43922</v>
      </c>
      <c r="C93" s="7">
        <v>44012</v>
      </c>
      <c r="D93" s="5" t="s">
        <v>805</v>
      </c>
      <c r="E93" s="5" t="s">
        <v>806</v>
      </c>
      <c r="F93" s="5" t="s">
        <v>807</v>
      </c>
      <c r="G93" s="5" t="s">
        <v>307</v>
      </c>
      <c r="H93" s="39" t="s">
        <v>808</v>
      </c>
      <c r="I93" s="59" t="s">
        <v>809</v>
      </c>
      <c r="J93" s="39" t="s">
        <v>810</v>
      </c>
      <c r="K93" s="5" t="s">
        <v>722</v>
      </c>
      <c r="L93" s="4" t="s">
        <v>723</v>
      </c>
      <c r="M93" s="5">
        <v>26</v>
      </c>
      <c r="N93" s="5">
        <v>58</v>
      </c>
      <c r="O93" s="5" t="s">
        <v>724</v>
      </c>
      <c r="P93" s="4">
        <v>1</v>
      </c>
      <c r="Q93" s="5" t="s">
        <v>725</v>
      </c>
      <c r="R93" s="5" t="s">
        <v>726</v>
      </c>
      <c r="S93" s="5">
        <v>27</v>
      </c>
      <c r="T93" s="30" t="s">
        <v>727</v>
      </c>
      <c r="U93" s="39" t="s">
        <v>808</v>
      </c>
      <c r="V93" s="39" t="s">
        <v>808</v>
      </c>
      <c r="W93" s="5" t="s">
        <v>728</v>
      </c>
      <c r="X93" s="32">
        <v>44032</v>
      </c>
      <c r="Y93" s="32">
        <v>44032</v>
      </c>
      <c r="Z93" s="5" t="s">
        <v>246</v>
      </c>
    </row>
    <row r="94" spans="1:26" s="5" customFormat="1">
      <c r="A94" s="5">
        <v>2020</v>
      </c>
      <c r="B94" s="7">
        <v>43922</v>
      </c>
      <c r="C94" s="7">
        <v>44012</v>
      </c>
      <c r="D94" s="5" t="s">
        <v>811</v>
      </c>
      <c r="E94" s="5" t="s">
        <v>730</v>
      </c>
      <c r="F94" s="5" t="s">
        <v>812</v>
      </c>
      <c r="G94" s="5" t="s">
        <v>307</v>
      </c>
      <c r="H94" s="39" t="s">
        <v>813</v>
      </c>
      <c r="I94" s="59" t="s">
        <v>814</v>
      </c>
      <c r="J94" s="39" t="s">
        <v>815</v>
      </c>
      <c r="K94" s="5" t="s">
        <v>722</v>
      </c>
      <c r="L94" s="4" t="s">
        <v>659</v>
      </c>
      <c r="M94" s="5">
        <v>26</v>
      </c>
      <c r="N94" s="5">
        <v>0</v>
      </c>
      <c r="O94" s="5" t="s">
        <v>816</v>
      </c>
      <c r="P94" s="4">
        <v>1</v>
      </c>
      <c r="Q94" s="5" t="s">
        <v>817</v>
      </c>
      <c r="R94" s="5" t="s">
        <v>818</v>
      </c>
      <c r="S94" s="5">
        <v>27</v>
      </c>
      <c r="T94" s="30" t="s">
        <v>727</v>
      </c>
      <c r="U94" s="39" t="s">
        <v>813</v>
      </c>
      <c r="V94" s="39" t="s">
        <v>813</v>
      </c>
      <c r="W94" s="5" t="s">
        <v>728</v>
      </c>
      <c r="X94" s="32">
        <v>44032</v>
      </c>
      <c r="Y94" s="32">
        <v>44032</v>
      </c>
      <c r="Z94" s="5" t="s">
        <v>246</v>
      </c>
    </row>
    <row r="95" spans="1:26" s="5" customFormat="1">
      <c r="A95" s="5">
        <v>2020</v>
      </c>
      <c r="B95" s="7">
        <v>43922</v>
      </c>
      <c r="C95" s="7">
        <v>44012</v>
      </c>
      <c r="D95" s="5" t="s">
        <v>819</v>
      </c>
      <c r="E95" s="5" t="s">
        <v>730</v>
      </c>
      <c r="F95" s="5" t="s">
        <v>820</v>
      </c>
      <c r="G95" s="5" t="s">
        <v>307</v>
      </c>
      <c r="H95" s="39" t="s">
        <v>821</v>
      </c>
      <c r="I95" s="59" t="s">
        <v>822</v>
      </c>
      <c r="J95" s="39" t="s">
        <v>823</v>
      </c>
      <c r="K95" s="5" t="s">
        <v>824</v>
      </c>
      <c r="L95" s="4" t="s">
        <v>659</v>
      </c>
      <c r="M95" s="5">
        <v>26</v>
      </c>
      <c r="N95" s="5">
        <v>0</v>
      </c>
      <c r="O95" s="5" t="s">
        <v>825</v>
      </c>
      <c r="P95" s="4">
        <v>1</v>
      </c>
      <c r="Q95" s="5" t="s">
        <v>826</v>
      </c>
      <c r="R95" s="5" t="s">
        <v>827</v>
      </c>
      <c r="S95" s="5">
        <v>27</v>
      </c>
      <c r="T95" s="30" t="s">
        <v>727</v>
      </c>
      <c r="U95" s="39" t="s">
        <v>821</v>
      </c>
      <c r="V95" s="39" t="s">
        <v>821</v>
      </c>
      <c r="W95" s="5" t="s">
        <v>728</v>
      </c>
      <c r="X95" s="32">
        <v>44032</v>
      </c>
      <c r="Y95" s="32">
        <v>44032</v>
      </c>
      <c r="Z95" s="5" t="s">
        <v>246</v>
      </c>
    </row>
    <row r="96" spans="1:26" s="5" customFormat="1">
      <c r="A96" s="5">
        <v>2020</v>
      </c>
      <c r="B96" s="7">
        <v>43922</v>
      </c>
      <c r="C96" s="7">
        <v>44012</v>
      </c>
      <c r="D96" s="5" t="s">
        <v>828</v>
      </c>
      <c r="E96" s="5" t="s">
        <v>730</v>
      </c>
      <c r="F96" s="5" t="s">
        <v>829</v>
      </c>
      <c r="G96" s="5" t="s">
        <v>307</v>
      </c>
      <c r="H96" s="39" t="s">
        <v>830</v>
      </c>
      <c r="I96" s="59" t="s">
        <v>831</v>
      </c>
      <c r="J96" s="39" t="s">
        <v>832</v>
      </c>
      <c r="K96" s="5" t="s">
        <v>824</v>
      </c>
      <c r="L96" s="4" t="s">
        <v>659</v>
      </c>
      <c r="M96" s="5">
        <v>26</v>
      </c>
      <c r="N96" s="5">
        <v>0</v>
      </c>
      <c r="O96" s="5" t="s">
        <v>833</v>
      </c>
      <c r="P96" s="4">
        <v>1</v>
      </c>
      <c r="Q96" s="5" t="s">
        <v>834</v>
      </c>
      <c r="R96" s="5" t="s">
        <v>827</v>
      </c>
      <c r="S96" s="5">
        <v>27</v>
      </c>
      <c r="T96" s="30" t="s">
        <v>727</v>
      </c>
      <c r="U96" s="39" t="s">
        <v>830</v>
      </c>
      <c r="V96" s="39" t="s">
        <v>830</v>
      </c>
      <c r="W96" s="5" t="s">
        <v>728</v>
      </c>
      <c r="X96" s="32">
        <v>44032</v>
      </c>
      <c r="Y96" s="32">
        <v>44032</v>
      </c>
      <c r="Z96" s="5" t="s">
        <v>246</v>
      </c>
    </row>
    <row r="97" spans="1:26" s="5" customFormat="1">
      <c r="A97" s="5">
        <v>2020</v>
      </c>
      <c r="B97" s="7">
        <v>43922</v>
      </c>
      <c r="C97" s="7">
        <v>44012</v>
      </c>
      <c r="D97" s="5" t="s">
        <v>711</v>
      </c>
      <c r="E97" s="5" t="s">
        <v>711</v>
      </c>
      <c r="F97" s="5" t="s">
        <v>711</v>
      </c>
      <c r="G97" s="5" t="s">
        <v>711</v>
      </c>
      <c r="H97" s="39" t="s">
        <v>840</v>
      </c>
      <c r="I97" s="62" t="s">
        <v>711</v>
      </c>
      <c r="J97" s="39" t="s">
        <v>840</v>
      </c>
      <c r="K97" s="5" t="s">
        <v>711</v>
      </c>
      <c r="L97" s="4" t="s">
        <v>711</v>
      </c>
      <c r="N97" s="5">
        <v>0</v>
      </c>
      <c r="O97" s="5" t="s">
        <v>711</v>
      </c>
      <c r="P97" s="4"/>
      <c r="Q97" s="5" t="s">
        <v>711</v>
      </c>
      <c r="R97" s="5" t="s">
        <v>711</v>
      </c>
      <c r="T97" s="30" t="s">
        <v>711</v>
      </c>
      <c r="U97" s="39" t="s">
        <v>840</v>
      </c>
      <c r="V97" s="39" t="s">
        <v>840</v>
      </c>
      <c r="W97" s="5" t="s">
        <v>841</v>
      </c>
      <c r="X97" s="32">
        <v>44032</v>
      </c>
      <c r="Y97" s="32">
        <v>44032</v>
      </c>
      <c r="Z97" s="5" t="s">
        <v>842</v>
      </c>
    </row>
    <row r="98" spans="1:26" s="5" customFormat="1">
      <c r="A98" s="5">
        <v>2020</v>
      </c>
      <c r="B98" s="7">
        <v>43922</v>
      </c>
      <c r="C98" s="7">
        <v>44012</v>
      </c>
      <c r="D98" s="5" t="s">
        <v>843</v>
      </c>
      <c r="E98" s="5" t="s">
        <v>844</v>
      </c>
      <c r="F98" s="5" t="s">
        <v>845</v>
      </c>
      <c r="G98" s="5" t="s">
        <v>407</v>
      </c>
      <c r="H98" s="64" t="s">
        <v>846</v>
      </c>
      <c r="I98" s="63" t="s">
        <v>847</v>
      </c>
      <c r="J98" s="64" t="s">
        <v>846</v>
      </c>
      <c r="K98" s="5" t="s">
        <v>848</v>
      </c>
      <c r="L98" s="4" t="s">
        <v>849</v>
      </c>
      <c r="M98" s="5">
        <v>27</v>
      </c>
      <c r="N98" s="5">
        <v>0</v>
      </c>
      <c r="O98" s="5" t="s">
        <v>546</v>
      </c>
      <c r="P98" s="4">
        <v>1</v>
      </c>
      <c r="Q98" s="5" t="s">
        <v>850</v>
      </c>
      <c r="R98" s="5" t="s">
        <v>594</v>
      </c>
      <c r="S98" s="5">
        <v>28</v>
      </c>
      <c r="T98" s="30" t="s">
        <v>851</v>
      </c>
      <c r="U98" s="64" t="s">
        <v>846</v>
      </c>
      <c r="V98" s="64" t="s">
        <v>846</v>
      </c>
      <c r="W98" s="5" t="s">
        <v>852</v>
      </c>
      <c r="X98" s="32">
        <v>44032</v>
      </c>
      <c r="Y98" s="32">
        <v>44032</v>
      </c>
      <c r="Z98" s="5" t="s">
        <v>440</v>
      </c>
    </row>
    <row r="99" spans="1:26" s="5" customFormat="1">
      <c r="A99" s="5">
        <v>2020</v>
      </c>
      <c r="B99" s="7">
        <v>43922</v>
      </c>
      <c r="C99" s="7">
        <v>44012</v>
      </c>
      <c r="D99" s="5" t="s">
        <v>853</v>
      </c>
      <c r="E99" s="5" t="s">
        <v>854</v>
      </c>
      <c r="F99" s="5" t="s">
        <v>855</v>
      </c>
      <c r="G99" s="5" t="s">
        <v>407</v>
      </c>
      <c r="H99" s="64" t="s">
        <v>846</v>
      </c>
      <c r="I99" s="63" t="s">
        <v>856</v>
      </c>
      <c r="J99" s="64" t="s">
        <v>846</v>
      </c>
      <c r="K99" s="5" t="s">
        <v>848</v>
      </c>
      <c r="L99" s="4" t="s">
        <v>849</v>
      </c>
      <c r="M99" s="5">
        <v>27</v>
      </c>
      <c r="N99" s="5">
        <v>0</v>
      </c>
      <c r="O99" s="5" t="s">
        <v>546</v>
      </c>
      <c r="P99" s="4">
        <v>1</v>
      </c>
      <c r="Q99" s="5" t="s">
        <v>850</v>
      </c>
      <c r="R99" s="5" t="s">
        <v>594</v>
      </c>
      <c r="S99" s="5">
        <v>28</v>
      </c>
      <c r="T99" s="30" t="s">
        <v>851</v>
      </c>
      <c r="U99" s="64" t="s">
        <v>846</v>
      </c>
      <c r="V99" s="64" t="s">
        <v>846</v>
      </c>
      <c r="W99" s="5" t="s">
        <v>852</v>
      </c>
      <c r="X99" s="32">
        <v>44032</v>
      </c>
      <c r="Y99" s="32">
        <v>44032</v>
      </c>
      <c r="Z99" s="5" t="s">
        <v>440</v>
      </c>
    </row>
    <row r="100" spans="1:26" s="5" customFormat="1">
      <c r="A100" s="5">
        <v>2020</v>
      </c>
      <c r="B100" s="7">
        <v>43922</v>
      </c>
      <c r="C100" s="7">
        <v>44012</v>
      </c>
      <c r="D100" s="5" t="s">
        <v>857</v>
      </c>
      <c r="E100" s="5" t="s">
        <v>858</v>
      </c>
      <c r="F100" s="5" t="s">
        <v>859</v>
      </c>
      <c r="G100" s="5" t="s">
        <v>407</v>
      </c>
      <c r="H100" s="64" t="s">
        <v>846</v>
      </c>
      <c r="I100" s="63" t="s">
        <v>860</v>
      </c>
      <c r="J100" s="64" t="s">
        <v>846</v>
      </c>
      <c r="K100" s="5" t="s">
        <v>848</v>
      </c>
      <c r="L100" s="4" t="s">
        <v>849</v>
      </c>
      <c r="M100" s="5">
        <v>27</v>
      </c>
      <c r="N100" s="5">
        <v>0</v>
      </c>
      <c r="O100" s="5" t="s">
        <v>546</v>
      </c>
      <c r="P100" s="4">
        <v>1</v>
      </c>
      <c r="Q100" s="5" t="s">
        <v>850</v>
      </c>
      <c r="R100" s="5" t="s">
        <v>594</v>
      </c>
      <c r="S100" s="5">
        <v>28</v>
      </c>
      <c r="T100" s="30" t="s">
        <v>851</v>
      </c>
      <c r="U100" s="64" t="s">
        <v>846</v>
      </c>
      <c r="V100" s="64" t="s">
        <v>846</v>
      </c>
      <c r="W100" s="5" t="s">
        <v>852</v>
      </c>
      <c r="X100" s="32">
        <v>44032</v>
      </c>
      <c r="Y100" s="32">
        <v>44032</v>
      </c>
      <c r="Z100" s="5" t="s">
        <v>440</v>
      </c>
    </row>
    <row r="101" spans="1:26" s="5" customFormat="1">
      <c r="A101" s="5">
        <v>2020</v>
      </c>
      <c r="B101" s="7">
        <v>43922</v>
      </c>
      <c r="C101" s="7">
        <v>44012</v>
      </c>
      <c r="D101" s="5" t="s">
        <v>861</v>
      </c>
      <c r="E101" s="5" t="s">
        <v>862</v>
      </c>
      <c r="F101" s="5" t="s">
        <v>863</v>
      </c>
      <c r="G101" s="5" t="s">
        <v>407</v>
      </c>
      <c r="H101" s="64" t="s">
        <v>846</v>
      </c>
      <c r="I101" s="63" t="s">
        <v>864</v>
      </c>
      <c r="J101" s="64" t="s">
        <v>846</v>
      </c>
      <c r="K101" s="5" t="s">
        <v>848</v>
      </c>
      <c r="L101" s="4" t="s">
        <v>849</v>
      </c>
      <c r="M101" s="5">
        <v>27</v>
      </c>
      <c r="N101" s="5">
        <v>0</v>
      </c>
      <c r="O101" s="5" t="s">
        <v>546</v>
      </c>
      <c r="P101" s="4">
        <v>1</v>
      </c>
      <c r="Q101" s="5" t="s">
        <v>850</v>
      </c>
      <c r="R101" s="5" t="s">
        <v>594</v>
      </c>
      <c r="S101" s="5">
        <v>28</v>
      </c>
      <c r="T101" s="30" t="s">
        <v>851</v>
      </c>
      <c r="U101" s="64" t="s">
        <v>846</v>
      </c>
      <c r="V101" s="64" t="s">
        <v>846</v>
      </c>
      <c r="W101" s="5" t="s">
        <v>852</v>
      </c>
      <c r="X101" s="32">
        <v>44032</v>
      </c>
      <c r="Y101" s="32">
        <v>44032</v>
      </c>
      <c r="Z101" s="5" t="s">
        <v>440</v>
      </c>
    </row>
    <row r="102" spans="1:26" s="5" customFormat="1">
      <c r="A102" s="5">
        <v>2020</v>
      </c>
      <c r="B102" s="7">
        <v>43922</v>
      </c>
      <c r="C102" s="7">
        <v>44012</v>
      </c>
      <c r="D102" s="5" t="s">
        <v>869</v>
      </c>
      <c r="E102" s="5" t="s">
        <v>405</v>
      </c>
      <c r="F102" s="5" t="s">
        <v>870</v>
      </c>
      <c r="G102" s="5" t="s">
        <v>307</v>
      </c>
      <c r="H102" s="68" t="s">
        <v>871</v>
      </c>
      <c r="I102" s="67" t="s">
        <v>872</v>
      </c>
      <c r="J102" s="68" t="s">
        <v>871</v>
      </c>
      <c r="K102" s="5">
        <v>1</v>
      </c>
      <c r="L102" s="4" t="s">
        <v>311</v>
      </c>
      <c r="M102" s="5">
        <v>28</v>
      </c>
      <c r="N102" s="5">
        <v>0</v>
      </c>
      <c r="O102" s="5" t="s">
        <v>873</v>
      </c>
      <c r="P102" s="4">
        <v>1</v>
      </c>
      <c r="Q102" s="5" t="s">
        <v>874</v>
      </c>
      <c r="R102" s="5" t="s">
        <v>875</v>
      </c>
      <c r="S102" s="5">
        <v>29</v>
      </c>
      <c r="T102" s="30" t="s">
        <v>876</v>
      </c>
      <c r="U102" s="68" t="s">
        <v>871</v>
      </c>
      <c r="V102" s="68" t="s">
        <v>871</v>
      </c>
      <c r="W102" s="5" t="s">
        <v>877</v>
      </c>
      <c r="X102" s="32">
        <v>44032</v>
      </c>
      <c r="Y102" s="32">
        <v>44032</v>
      </c>
      <c r="Z102" s="5" t="s">
        <v>246</v>
      </c>
    </row>
    <row r="103" spans="1:26" s="5" customFormat="1">
      <c r="A103" s="5">
        <v>2020</v>
      </c>
      <c r="B103" s="7">
        <v>43922</v>
      </c>
      <c r="C103" s="7">
        <v>44012</v>
      </c>
      <c r="D103" s="5" t="s">
        <v>878</v>
      </c>
      <c r="E103" s="5" t="s">
        <v>405</v>
      </c>
      <c r="F103" s="5" t="s">
        <v>879</v>
      </c>
      <c r="G103" s="5" t="s">
        <v>307</v>
      </c>
      <c r="H103" s="68" t="s">
        <v>871</v>
      </c>
      <c r="I103" s="67" t="s">
        <v>880</v>
      </c>
      <c r="J103" s="68" t="s">
        <v>871</v>
      </c>
      <c r="K103" s="5">
        <v>10</v>
      </c>
      <c r="L103" s="4" t="s">
        <v>881</v>
      </c>
      <c r="M103" s="5">
        <v>28</v>
      </c>
      <c r="N103" s="5">
        <v>0</v>
      </c>
      <c r="O103" s="5" t="s">
        <v>873</v>
      </c>
      <c r="P103" s="4">
        <v>1</v>
      </c>
      <c r="Q103" s="5" t="s">
        <v>882</v>
      </c>
      <c r="R103" s="5" t="s">
        <v>875</v>
      </c>
      <c r="S103" s="5">
        <v>29</v>
      </c>
      <c r="T103" s="30" t="s">
        <v>876</v>
      </c>
      <c r="U103" s="68" t="s">
        <v>871</v>
      </c>
      <c r="V103" s="68" t="s">
        <v>871</v>
      </c>
      <c r="W103" s="5" t="s">
        <v>877</v>
      </c>
      <c r="X103" s="32">
        <v>44032</v>
      </c>
      <c r="Y103" s="32">
        <v>44032</v>
      </c>
      <c r="Z103" s="5" t="s">
        <v>246</v>
      </c>
    </row>
    <row r="104" spans="1:26" s="5" customFormat="1">
      <c r="A104" s="5">
        <v>2020</v>
      </c>
      <c r="B104" s="7">
        <v>43922</v>
      </c>
      <c r="C104" s="7">
        <v>44012</v>
      </c>
      <c r="D104" s="5" t="s">
        <v>883</v>
      </c>
      <c r="E104" s="5" t="s">
        <v>405</v>
      </c>
      <c r="F104" s="5" t="s">
        <v>884</v>
      </c>
      <c r="G104" s="5" t="s">
        <v>307</v>
      </c>
      <c r="H104" s="68" t="s">
        <v>871</v>
      </c>
      <c r="I104" s="67" t="s">
        <v>880</v>
      </c>
      <c r="J104" s="68" t="s">
        <v>871</v>
      </c>
      <c r="K104" s="5">
        <v>10</v>
      </c>
      <c r="L104" s="4" t="s">
        <v>881</v>
      </c>
      <c r="M104" s="5">
        <v>28</v>
      </c>
      <c r="N104" s="5">
        <v>0</v>
      </c>
      <c r="O104" s="5" t="s">
        <v>873</v>
      </c>
      <c r="P104" s="4">
        <v>1</v>
      </c>
      <c r="Q104" s="5" t="s">
        <v>874</v>
      </c>
      <c r="R104" s="5" t="s">
        <v>875</v>
      </c>
      <c r="S104" s="5">
        <v>29</v>
      </c>
      <c r="T104" s="30" t="s">
        <v>876</v>
      </c>
      <c r="U104" s="68" t="s">
        <v>871</v>
      </c>
      <c r="V104" s="68" t="s">
        <v>871</v>
      </c>
      <c r="W104" s="5" t="s">
        <v>877</v>
      </c>
      <c r="X104" s="32">
        <v>44032</v>
      </c>
      <c r="Y104" s="32">
        <v>44032</v>
      </c>
      <c r="Z104" s="5" t="s">
        <v>246</v>
      </c>
    </row>
    <row r="105" spans="1:26" s="5" customFormat="1">
      <c r="A105" s="5">
        <v>2020</v>
      </c>
      <c r="B105" s="7">
        <v>43922</v>
      </c>
      <c r="C105" s="7">
        <v>44012</v>
      </c>
      <c r="D105" s="5" t="s">
        <v>885</v>
      </c>
      <c r="E105" s="5" t="s">
        <v>405</v>
      </c>
      <c r="F105" s="5" t="s">
        <v>886</v>
      </c>
      <c r="G105" s="5" t="s">
        <v>307</v>
      </c>
      <c r="H105" s="68" t="s">
        <v>871</v>
      </c>
      <c r="I105" s="67" t="s">
        <v>880</v>
      </c>
      <c r="J105" s="68" t="s">
        <v>871</v>
      </c>
      <c r="K105" s="5">
        <v>1</v>
      </c>
      <c r="L105" s="4" t="s">
        <v>887</v>
      </c>
      <c r="M105" s="5">
        <v>28</v>
      </c>
      <c r="N105" s="5">
        <v>0</v>
      </c>
      <c r="O105" s="5" t="s">
        <v>873</v>
      </c>
      <c r="P105" s="4">
        <v>1</v>
      </c>
      <c r="Q105" s="5" t="s">
        <v>888</v>
      </c>
      <c r="R105" s="5" t="s">
        <v>875</v>
      </c>
      <c r="S105" s="5">
        <v>29</v>
      </c>
      <c r="T105" s="30" t="s">
        <v>876</v>
      </c>
      <c r="U105" s="68" t="s">
        <v>871</v>
      </c>
      <c r="V105" s="68" t="s">
        <v>871</v>
      </c>
      <c r="W105" s="5" t="s">
        <v>877</v>
      </c>
      <c r="X105" s="32">
        <v>44032</v>
      </c>
      <c r="Y105" s="32">
        <v>44032</v>
      </c>
      <c r="Z105" s="5" t="s">
        <v>246</v>
      </c>
    </row>
    <row r="106" spans="1:26" s="5" customFormat="1">
      <c r="A106" s="5">
        <v>2020</v>
      </c>
      <c r="B106" s="7">
        <v>43922</v>
      </c>
      <c r="C106" s="7">
        <v>44012</v>
      </c>
      <c r="D106" s="5" t="s">
        <v>897</v>
      </c>
      <c r="E106" s="5" t="s">
        <v>898</v>
      </c>
      <c r="F106" s="5" t="s">
        <v>899</v>
      </c>
      <c r="G106" s="5" t="s">
        <v>307</v>
      </c>
      <c r="H106" s="68" t="s">
        <v>900</v>
      </c>
      <c r="I106" s="71" t="s">
        <v>901</v>
      </c>
      <c r="J106" s="68" t="s">
        <v>900</v>
      </c>
      <c r="K106" s="5" t="s">
        <v>902</v>
      </c>
      <c r="L106" s="4" t="s">
        <v>903</v>
      </c>
      <c r="M106" s="5">
        <v>29</v>
      </c>
      <c r="N106" s="5">
        <v>0</v>
      </c>
      <c r="O106" s="5" t="s">
        <v>873</v>
      </c>
      <c r="P106" s="4">
        <v>1</v>
      </c>
      <c r="Q106" s="5" t="s">
        <v>312</v>
      </c>
      <c r="R106" s="5" t="s">
        <v>904</v>
      </c>
      <c r="S106" s="5">
        <v>30</v>
      </c>
      <c r="T106" s="30" t="s">
        <v>905</v>
      </c>
      <c r="U106" s="68" t="s">
        <v>900</v>
      </c>
      <c r="V106" s="68" t="s">
        <v>900</v>
      </c>
      <c r="W106" s="5" t="s">
        <v>906</v>
      </c>
      <c r="X106" s="32">
        <v>44032</v>
      </c>
      <c r="Y106" s="32">
        <v>44032</v>
      </c>
      <c r="Z106" s="5" t="s">
        <v>440</v>
      </c>
    </row>
    <row r="107" spans="1:26" s="5" customFormat="1">
      <c r="A107" s="5">
        <v>2020</v>
      </c>
      <c r="B107" s="7">
        <v>43922</v>
      </c>
      <c r="C107" s="7">
        <v>44012</v>
      </c>
      <c r="D107" s="5" t="s">
        <v>907</v>
      </c>
      <c r="E107" s="5" t="s">
        <v>898</v>
      </c>
      <c r="F107" s="5" t="s">
        <v>908</v>
      </c>
      <c r="G107" s="5" t="s">
        <v>307</v>
      </c>
      <c r="H107" s="68" t="s">
        <v>900</v>
      </c>
      <c r="I107" s="71" t="s">
        <v>909</v>
      </c>
      <c r="J107" s="68" t="s">
        <v>900</v>
      </c>
      <c r="K107" s="5" t="s">
        <v>902</v>
      </c>
      <c r="L107" s="4" t="s">
        <v>903</v>
      </c>
      <c r="M107" s="5">
        <v>29</v>
      </c>
      <c r="N107" s="5">
        <v>0</v>
      </c>
      <c r="O107" s="5" t="s">
        <v>873</v>
      </c>
      <c r="P107" s="4">
        <v>1</v>
      </c>
      <c r="Q107" s="5" t="s">
        <v>873</v>
      </c>
      <c r="R107" s="5" t="s">
        <v>904</v>
      </c>
      <c r="S107" s="5">
        <v>30</v>
      </c>
      <c r="T107" s="30" t="s">
        <v>905</v>
      </c>
      <c r="U107" s="68" t="s">
        <v>900</v>
      </c>
      <c r="V107" s="68" t="s">
        <v>900</v>
      </c>
      <c r="W107" s="5" t="s">
        <v>906</v>
      </c>
      <c r="X107" s="32">
        <v>44032</v>
      </c>
      <c r="Y107" s="32">
        <v>44032</v>
      </c>
      <c r="Z107" s="5" t="s">
        <v>910</v>
      </c>
    </row>
    <row r="108" spans="1:26" s="5" customFormat="1">
      <c r="A108" s="5">
        <v>2020</v>
      </c>
      <c r="B108" s="7">
        <v>43922</v>
      </c>
      <c r="C108" s="7">
        <v>44012</v>
      </c>
      <c r="D108" s="5" t="s">
        <v>911</v>
      </c>
      <c r="E108" s="5" t="s">
        <v>898</v>
      </c>
      <c r="F108" s="5" t="s">
        <v>912</v>
      </c>
      <c r="G108" s="5" t="s">
        <v>307</v>
      </c>
      <c r="H108" s="68" t="s">
        <v>900</v>
      </c>
      <c r="I108" s="71" t="s">
        <v>913</v>
      </c>
      <c r="J108" s="68" t="s">
        <v>900</v>
      </c>
      <c r="K108" s="5" t="s">
        <v>902</v>
      </c>
      <c r="L108" s="4" t="s">
        <v>903</v>
      </c>
      <c r="M108" s="5">
        <v>29</v>
      </c>
      <c r="N108" s="5">
        <v>58</v>
      </c>
      <c r="O108" s="5" t="s">
        <v>873</v>
      </c>
      <c r="P108" s="4">
        <v>1</v>
      </c>
      <c r="Q108" s="5" t="s">
        <v>873</v>
      </c>
      <c r="R108" s="5" t="s">
        <v>904</v>
      </c>
      <c r="S108" s="5">
        <v>30</v>
      </c>
      <c r="T108" s="30" t="s">
        <v>905</v>
      </c>
      <c r="U108" s="68" t="s">
        <v>900</v>
      </c>
      <c r="V108" s="68" t="s">
        <v>900</v>
      </c>
      <c r="W108" s="5" t="s">
        <v>906</v>
      </c>
      <c r="X108" s="32">
        <v>44032</v>
      </c>
      <c r="Y108" s="32">
        <v>44032</v>
      </c>
      <c r="Z108" s="5" t="s">
        <v>440</v>
      </c>
    </row>
    <row r="109" spans="1:26" s="5" customFormat="1">
      <c r="A109" s="5">
        <v>2020</v>
      </c>
      <c r="B109" s="7">
        <v>43922</v>
      </c>
      <c r="C109" s="7">
        <v>44012</v>
      </c>
      <c r="D109" s="5" t="s">
        <v>914</v>
      </c>
      <c r="E109" s="5" t="s">
        <v>898</v>
      </c>
      <c r="F109" s="5" t="s">
        <v>915</v>
      </c>
      <c r="G109" s="5" t="s">
        <v>307</v>
      </c>
      <c r="H109" s="68" t="s">
        <v>900</v>
      </c>
      <c r="I109" s="71" t="s">
        <v>916</v>
      </c>
      <c r="J109" s="68" t="s">
        <v>900</v>
      </c>
      <c r="K109" s="5" t="s">
        <v>902</v>
      </c>
      <c r="L109" s="4" t="s">
        <v>903</v>
      </c>
      <c r="M109" s="5">
        <v>29</v>
      </c>
      <c r="N109" s="5">
        <v>58</v>
      </c>
      <c r="O109" s="5" t="s">
        <v>873</v>
      </c>
      <c r="P109" s="4">
        <v>1</v>
      </c>
      <c r="Q109" s="5" t="s">
        <v>873</v>
      </c>
      <c r="R109" s="5" t="s">
        <v>904</v>
      </c>
      <c r="S109" s="5">
        <v>30</v>
      </c>
      <c r="T109" s="30" t="s">
        <v>905</v>
      </c>
      <c r="U109" s="68" t="s">
        <v>900</v>
      </c>
      <c r="V109" s="68" t="s">
        <v>900</v>
      </c>
      <c r="W109" s="5" t="s">
        <v>906</v>
      </c>
      <c r="X109" s="32">
        <v>44032</v>
      </c>
      <c r="Y109" s="32">
        <v>44032</v>
      </c>
      <c r="Z109" s="5" t="s">
        <v>440</v>
      </c>
    </row>
    <row r="110" spans="1:26" s="5" customFormat="1">
      <c r="A110" s="5">
        <v>2020</v>
      </c>
      <c r="B110" s="7">
        <v>43922</v>
      </c>
      <c r="C110" s="7">
        <v>44012</v>
      </c>
      <c r="D110" s="5" t="s">
        <v>917</v>
      </c>
      <c r="E110" s="5" t="s">
        <v>898</v>
      </c>
      <c r="F110" s="5" t="s">
        <v>918</v>
      </c>
      <c r="G110" s="5" t="s">
        <v>307</v>
      </c>
      <c r="H110" s="68" t="s">
        <v>900</v>
      </c>
      <c r="I110" s="71" t="s">
        <v>919</v>
      </c>
      <c r="J110" s="68" t="s">
        <v>900</v>
      </c>
      <c r="K110" s="5" t="s">
        <v>902</v>
      </c>
      <c r="L110" s="4" t="s">
        <v>903</v>
      </c>
      <c r="M110" s="5">
        <v>29</v>
      </c>
      <c r="N110" s="5">
        <v>0</v>
      </c>
      <c r="O110" s="5" t="s">
        <v>873</v>
      </c>
      <c r="P110" s="4">
        <v>1</v>
      </c>
      <c r="Q110" s="5" t="s">
        <v>873</v>
      </c>
      <c r="R110" s="5" t="s">
        <v>904</v>
      </c>
      <c r="S110" s="5">
        <v>30</v>
      </c>
      <c r="T110" s="30" t="s">
        <v>905</v>
      </c>
      <c r="U110" s="68" t="s">
        <v>900</v>
      </c>
      <c r="V110" s="68" t="s">
        <v>900</v>
      </c>
      <c r="W110" s="5" t="s">
        <v>906</v>
      </c>
      <c r="X110" s="32">
        <v>44032</v>
      </c>
      <c r="Y110" s="32">
        <v>44032</v>
      </c>
      <c r="Z110" s="5" t="s">
        <v>910</v>
      </c>
    </row>
    <row r="111" spans="1:26" s="5" customFormat="1">
      <c r="A111" s="5">
        <v>2020</v>
      </c>
      <c r="B111" s="7">
        <v>43922</v>
      </c>
      <c r="C111" s="7">
        <v>44012</v>
      </c>
      <c r="D111" s="5" t="s">
        <v>920</v>
      </c>
      <c r="E111" s="5" t="s">
        <v>898</v>
      </c>
      <c r="F111" s="5" t="s">
        <v>921</v>
      </c>
      <c r="G111" s="5" t="s">
        <v>307</v>
      </c>
      <c r="H111" s="68" t="s">
        <v>900</v>
      </c>
      <c r="I111" s="71" t="s">
        <v>922</v>
      </c>
      <c r="J111" s="68" t="s">
        <v>900</v>
      </c>
      <c r="K111" s="5" t="s">
        <v>902</v>
      </c>
      <c r="L111" s="4" t="s">
        <v>903</v>
      </c>
      <c r="M111" s="5">
        <v>29</v>
      </c>
      <c r="N111" s="5">
        <v>0</v>
      </c>
      <c r="O111" s="5" t="s">
        <v>873</v>
      </c>
      <c r="P111" s="4">
        <v>1</v>
      </c>
      <c r="Q111" s="5" t="s">
        <v>312</v>
      </c>
      <c r="R111" s="5" t="s">
        <v>904</v>
      </c>
      <c r="S111" s="5">
        <v>30</v>
      </c>
      <c r="T111" s="30" t="s">
        <v>905</v>
      </c>
      <c r="U111" s="68" t="s">
        <v>900</v>
      </c>
      <c r="V111" s="68" t="s">
        <v>900</v>
      </c>
      <c r="W111" s="5" t="s">
        <v>906</v>
      </c>
      <c r="X111" s="32">
        <v>44032</v>
      </c>
      <c r="Y111" s="32">
        <v>44032</v>
      </c>
      <c r="Z111" s="5" t="s">
        <v>440</v>
      </c>
    </row>
    <row r="112" spans="1:26" s="5" customFormat="1">
      <c r="A112" s="5">
        <v>2020</v>
      </c>
      <c r="B112" s="7">
        <v>43922</v>
      </c>
      <c r="C112" s="7">
        <v>44012</v>
      </c>
      <c r="D112" s="5" t="s">
        <v>927</v>
      </c>
      <c r="E112" s="5" t="s">
        <v>336</v>
      </c>
      <c r="F112" s="5" t="s">
        <v>928</v>
      </c>
      <c r="G112" s="5" t="s">
        <v>407</v>
      </c>
      <c r="H112" s="68" t="s">
        <v>929</v>
      </c>
      <c r="I112" s="73" t="s">
        <v>930</v>
      </c>
      <c r="J112" s="68" t="s">
        <v>931</v>
      </c>
      <c r="K112" s="5" t="s">
        <v>932</v>
      </c>
      <c r="L112" s="4" t="s">
        <v>933</v>
      </c>
      <c r="M112" s="5">
        <v>30</v>
      </c>
      <c r="N112" s="5">
        <v>0</v>
      </c>
      <c r="O112" s="5" t="s">
        <v>234</v>
      </c>
      <c r="P112" s="4">
        <v>1</v>
      </c>
      <c r="R112" s="5" t="s">
        <v>934</v>
      </c>
      <c r="S112" s="5">
        <v>31</v>
      </c>
      <c r="T112" s="30" t="s">
        <v>438</v>
      </c>
      <c r="U112" s="68" t="s">
        <v>929</v>
      </c>
      <c r="V112" s="68"/>
      <c r="W112" s="5" t="s">
        <v>935</v>
      </c>
      <c r="X112" s="32">
        <v>44032</v>
      </c>
      <c r="Y112" s="32">
        <v>44032</v>
      </c>
      <c r="Z112" s="5" t="s">
        <v>440</v>
      </c>
    </row>
    <row r="113" spans="1:26" s="5" customFormat="1">
      <c r="A113" s="5">
        <v>2020</v>
      </c>
      <c r="B113" s="7">
        <v>43922</v>
      </c>
      <c r="C113" s="7">
        <v>44012</v>
      </c>
      <c r="D113" s="5" t="s">
        <v>936</v>
      </c>
      <c r="E113" s="5" t="s">
        <v>336</v>
      </c>
      <c r="F113" s="5" t="s">
        <v>937</v>
      </c>
      <c r="G113" s="5" t="s">
        <v>407</v>
      </c>
      <c r="H113" s="68" t="s">
        <v>929</v>
      </c>
      <c r="I113" s="73" t="s">
        <v>938</v>
      </c>
      <c r="J113" s="68" t="s">
        <v>939</v>
      </c>
      <c r="K113" s="5" t="s">
        <v>455</v>
      </c>
      <c r="L113" s="4" t="s">
        <v>940</v>
      </c>
      <c r="M113" s="5">
        <v>30</v>
      </c>
      <c r="N113" s="5">
        <v>0</v>
      </c>
      <c r="O113" s="5" t="s">
        <v>234</v>
      </c>
      <c r="P113" s="4">
        <v>1</v>
      </c>
      <c r="R113" s="5" t="s">
        <v>941</v>
      </c>
      <c r="S113" s="5">
        <v>31</v>
      </c>
      <c r="T113" s="30" t="s">
        <v>438</v>
      </c>
      <c r="U113" s="68" t="s">
        <v>929</v>
      </c>
      <c r="V113" s="68"/>
      <c r="W113" s="5" t="s">
        <v>935</v>
      </c>
      <c r="X113" s="32">
        <v>44032</v>
      </c>
      <c r="Y113" s="32">
        <v>44032</v>
      </c>
      <c r="Z113" s="5" t="s">
        <v>942</v>
      </c>
    </row>
    <row r="114" spans="1:26" s="5" customFormat="1">
      <c r="A114" s="5">
        <v>2020</v>
      </c>
      <c r="B114" s="7">
        <v>43922</v>
      </c>
      <c r="C114" s="7">
        <v>44012</v>
      </c>
      <c r="D114" s="5" t="s">
        <v>948</v>
      </c>
      <c r="E114" s="5" t="s">
        <v>949</v>
      </c>
      <c r="F114" s="5" t="s">
        <v>950</v>
      </c>
      <c r="G114" s="5" t="s">
        <v>948</v>
      </c>
      <c r="H114" s="75" t="s">
        <v>951</v>
      </c>
      <c r="I114" s="74" t="s">
        <v>952</v>
      </c>
      <c r="J114" s="75" t="s">
        <v>951</v>
      </c>
      <c r="K114" s="5" t="s">
        <v>953</v>
      </c>
      <c r="L114" s="4" t="s">
        <v>954</v>
      </c>
      <c r="M114" s="5">
        <v>31</v>
      </c>
      <c r="N114" s="5">
        <v>551</v>
      </c>
      <c r="O114" s="5" t="s">
        <v>955</v>
      </c>
      <c r="P114" s="4">
        <v>1</v>
      </c>
      <c r="Q114" s="5" t="s">
        <v>956</v>
      </c>
      <c r="R114" s="5" t="s">
        <v>344</v>
      </c>
      <c r="S114" s="5">
        <v>32</v>
      </c>
      <c r="T114" s="30"/>
      <c r="U114" s="75" t="s">
        <v>957</v>
      </c>
      <c r="V114" s="75" t="s">
        <v>951</v>
      </c>
      <c r="W114" s="5" t="s">
        <v>958</v>
      </c>
      <c r="X114" s="32">
        <v>44032</v>
      </c>
      <c r="Y114" s="32">
        <v>44032</v>
      </c>
      <c r="Z114" s="5" t="s">
        <v>440</v>
      </c>
    </row>
    <row r="115" spans="1:26" s="5" customFormat="1">
      <c r="A115" s="5">
        <v>2020</v>
      </c>
      <c r="B115" s="7">
        <v>43922</v>
      </c>
      <c r="C115" s="7">
        <v>44012</v>
      </c>
      <c r="D115" s="5" t="s">
        <v>965</v>
      </c>
      <c r="E115" s="5" t="s">
        <v>966</v>
      </c>
      <c r="F115" s="5" t="s">
        <v>965</v>
      </c>
      <c r="G115" s="5" t="s">
        <v>967</v>
      </c>
      <c r="H115" s="75" t="s">
        <v>968</v>
      </c>
      <c r="I115" s="81" t="s">
        <v>969</v>
      </c>
      <c r="J115" s="75" t="s">
        <v>968</v>
      </c>
      <c r="K115" s="5" t="s">
        <v>932</v>
      </c>
      <c r="L115" s="4" t="s">
        <v>970</v>
      </c>
      <c r="M115" s="5">
        <v>32</v>
      </c>
      <c r="N115" s="5">
        <v>0</v>
      </c>
      <c r="O115" s="5" t="s">
        <v>971</v>
      </c>
      <c r="P115" s="4">
        <v>1</v>
      </c>
      <c r="Q115" s="5" t="s">
        <v>972</v>
      </c>
      <c r="R115" s="5" t="s">
        <v>973</v>
      </c>
      <c r="S115" s="5">
        <v>33</v>
      </c>
      <c r="T115" s="30" t="s">
        <v>233</v>
      </c>
      <c r="U115" s="75" t="s">
        <v>974</v>
      </c>
      <c r="V115" s="75" t="s">
        <v>974</v>
      </c>
      <c r="W115" s="5" t="s">
        <v>975</v>
      </c>
      <c r="X115" s="32">
        <v>44032</v>
      </c>
      <c r="Y115" s="32">
        <v>44032</v>
      </c>
      <c r="Z115" s="5" t="s">
        <v>246</v>
      </c>
    </row>
    <row r="116" spans="1:26" s="5" customFormat="1">
      <c r="A116" s="5">
        <v>2020</v>
      </c>
      <c r="B116" s="7">
        <v>43922</v>
      </c>
      <c r="C116" s="7">
        <v>44012</v>
      </c>
      <c r="D116" s="5" t="s">
        <v>976</v>
      </c>
      <c r="E116" s="5" t="s">
        <v>977</v>
      </c>
      <c r="F116" s="5" t="s">
        <v>976</v>
      </c>
      <c r="G116" s="5" t="s">
        <v>967</v>
      </c>
      <c r="H116" s="75" t="s">
        <v>978</v>
      </c>
      <c r="I116" s="81" t="s">
        <v>979</v>
      </c>
      <c r="J116" s="75" t="s">
        <v>978</v>
      </c>
      <c r="K116" s="5" t="s">
        <v>980</v>
      </c>
      <c r="L116" s="4" t="s">
        <v>981</v>
      </c>
      <c r="M116" s="5">
        <v>32</v>
      </c>
      <c r="N116" s="5">
        <v>0</v>
      </c>
      <c r="O116" s="5" t="s">
        <v>971</v>
      </c>
      <c r="P116" s="4">
        <v>1</v>
      </c>
      <c r="Q116" s="5" t="s">
        <v>972</v>
      </c>
      <c r="R116" s="5" t="s">
        <v>982</v>
      </c>
      <c r="S116" s="5">
        <v>33</v>
      </c>
      <c r="T116" s="30" t="s">
        <v>233</v>
      </c>
      <c r="U116" s="75" t="s">
        <v>974</v>
      </c>
      <c r="V116" s="75" t="s">
        <v>978</v>
      </c>
      <c r="W116" s="5" t="s">
        <v>975</v>
      </c>
      <c r="X116" s="32">
        <v>44032</v>
      </c>
      <c r="Y116" s="32">
        <v>44032</v>
      </c>
      <c r="Z116" s="5" t="s">
        <v>246</v>
      </c>
    </row>
    <row r="117" spans="1:26" s="5" customFormat="1">
      <c r="A117" s="5">
        <v>2020</v>
      </c>
      <c r="B117" s="7">
        <v>43922</v>
      </c>
      <c r="C117" s="7">
        <v>44012</v>
      </c>
      <c r="D117" s="5" t="s">
        <v>983</v>
      </c>
      <c r="E117" s="5" t="s">
        <v>966</v>
      </c>
      <c r="F117" s="5" t="s">
        <v>983</v>
      </c>
      <c r="G117" s="5" t="s">
        <v>984</v>
      </c>
      <c r="H117" s="75" t="s">
        <v>985</v>
      </c>
      <c r="I117" s="81" t="s">
        <v>986</v>
      </c>
      <c r="J117" s="75" t="s">
        <v>985</v>
      </c>
      <c r="K117" s="5" t="s">
        <v>987</v>
      </c>
      <c r="L117" s="4" t="s">
        <v>970</v>
      </c>
      <c r="M117" s="5">
        <v>32</v>
      </c>
      <c r="N117" s="5">
        <v>0</v>
      </c>
      <c r="O117" s="5" t="s">
        <v>988</v>
      </c>
      <c r="P117" s="4">
        <v>1</v>
      </c>
      <c r="Q117" s="5" t="s">
        <v>989</v>
      </c>
      <c r="R117" s="5" t="s">
        <v>990</v>
      </c>
      <c r="S117" s="5">
        <v>33</v>
      </c>
      <c r="T117" s="30" t="s">
        <v>233</v>
      </c>
      <c r="U117" s="75" t="s">
        <v>985</v>
      </c>
      <c r="V117" s="75" t="s">
        <v>985</v>
      </c>
      <c r="W117" s="5" t="s">
        <v>975</v>
      </c>
      <c r="X117" s="32">
        <v>44032</v>
      </c>
      <c r="Y117" s="32">
        <v>44032</v>
      </c>
      <c r="Z117" s="5" t="s">
        <v>246</v>
      </c>
    </row>
    <row r="118" spans="1:26" s="5" customFormat="1">
      <c r="A118" s="5">
        <v>2020</v>
      </c>
      <c r="B118" s="7">
        <v>43922</v>
      </c>
      <c r="C118" s="7">
        <v>44012</v>
      </c>
      <c r="D118" s="5" t="s">
        <v>991</v>
      </c>
      <c r="E118" s="5" t="s">
        <v>966</v>
      </c>
      <c r="F118" s="5" t="s">
        <v>991</v>
      </c>
      <c r="G118" s="5" t="s">
        <v>984</v>
      </c>
      <c r="H118" s="75" t="s">
        <v>985</v>
      </c>
      <c r="I118" s="81" t="s">
        <v>992</v>
      </c>
      <c r="J118" s="75" t="s">
        <v>985</v>
      </c>
      <c r="K118" s="5" t="s">
        <v>987</v>
      </c>
      <c r="L118" s="4" t="s">
        <v>981</v>
      </c>
      <c r="M118" s="5">
        <v>32</v>
      </c>
      <c r="N118" s="5">
        <v>0</v>
      </c>
      <c r="O118" s="5" t="s">
        <v>988</v>
      </c>
      <c r="P118" s="4">
        <v>1</v>
      </c>
      <c r="Q118" s="5" t="s">
        <v>989</v>
      </c>
      <c r="R118" s="5" t="s">
        <v>993</v>
      </c>
      <c r="S118" s="5">
        <v>33</v>
      </c>
      <c r="T118" s="30" t="s">
        <v>233</v>
      </c>
      <c r="U118" s="75" t="s">
        <v>985</v>
      </c>
      <c r="V118" s="75" t="s">
        <v>985</v>
      </c>
      <c r="W118" s="5" t="s">
        <v>975</v>
      </c>
      <c r="X118" s="32">
        <v>44032</v>
      </c>
      <c r="Y118" s="32">
        <v>44032</v>
      </c>
      <c r="Z118" s="5" t="s">
        <v>246</v>
      </c>
    </row>
  </sheetData>
  <mergeCells count="7">
    <mergeCell ref="A6:Z6"/>
    <mergeCell ref="A2:C2"/>
    <mergeCell ref="D2:F2"/>
    <mergeCell ref="G2:I2"/>
    <mergeCell ref="A3:C3"/>
    <mergeCell ref="D3:F3"/>
    <mergeCell ref="G3:I3"/>
  </mergeCells>
  <hyperlinks>
    <hyperlink ref="H8" r:id="rId1" xr:uid="{0CC3856A-2A39-4ABD-9753-A8C4C9C1C4D7}"/>
    <hyperlink ref="H9" r:id="rId2" xr:uid="{C4D95CB5-A82A-409E-9F51-B084EE273FED}"/>
    <hyperlink ref="H10" r:id="rId3" xr:uid="{A7702EF7-06DD-44EC-8C24-C98944F22B74}"/>
    <hyperlink ref="H11" r:id="rId4" xr:uid="{827DFB5D-C452-40F5-8B41-BDB58CF069FD}"/>
    <hyperlink ref="J8" r:id="rId5" xr:uid="{DCB78F06-228E-4C75-B46F-D142450A5C3B}"/>
    <hyperlink ref="J9" r:id="rId6" xr:uid="{26D011AA-3DCC-4425-9DDA-162D08F4F197}"/>
    <hyperlink ref="J10" r:id="rId7" xr:uid="{092FE960-F405-4583-9BC2-3CB00823F64D}"/>
    <hyperlink ref="J11" r:id="rId8" xr:uid="{1DF33C96-1990-4F4B-82C1-53AA1E07D75F}"/>
    <hyperlink ref="U8" r:id="rId9" xr:uid="{E629C79D-E3BE-411F-9F32-A595143A5D98}"/>
    <hyperlink ref="U9" r:id="rId10" xr:uid="{C8C7B1F9-551D-4E6F-A740-AD2266D20F48}"/>
    <hyperlink ref="U10" r:id="rId11" xr:uid="{987AAFF8-4DB9-4E92-8893-3370C37CE32D}"/>
    <hyperlink ref="U11" r:id="rId12" xr:uid="{0240F21D-21F7-413E-A242-2F2B6AF0187D}"/>
    <hyperlink ref="V8" r:id="rId13" xr:uid="{7BCDD499-D45C-45E0-9C34-83E84B5ED5BA}"/>
    <hyperlink ref="V9" r:id="rId14" xr:uid="{5923199E-B9DB-44A3-BB48-EBD3D7B5A7C5}"/>
    <hyperlink ref="V10" r:id="rId15" xr:uid="{3868E4DF-BDBC-4B87-9739-6447E07D68D3}"/>
    <hyperlink ref="V11" r:id="rId16" xr:uid="{863E6816-31AB-4DEA-B1DF-2E354AD948A8}"/>
    <hyperlink ref="H12" r:id="rId17" display="http://seguridad-respaldo-cflo.com/Documento/pdf&amp;archivo=REQUISITOS INHUMACION EXHUMACION.pdf" xr:uid="{B3CA73E9-39DA-4DFB-A951-63D473F807C0}"/>
    <hyperlink ref="H13" r:id="rId18" xr:uid="{A7ACE115-CDFF-4646-882B-29A9011FBE38}"/>
    <hyperlink ref="J12" r:id="rId19" display="http://seguridad-respaldo-cflo.com/Documento/pdf&amp;archivo=REQUISITOS INHUMACION EXHUMACION.pdf" xr:uid="{DF1B5865-5C7C-4F24-B064-0ABF77AC45FE}"/>
    <hyperlink ref="J13" r:id="rId20" display="http://seguridad-respaldo-cflo.com/Documento/pdf&amp;archivo=REQUISITOS INHUMACION EXHUMACION.pdf" xr:uid="{64DFE964-F15B-436E-A0C3-1D7EA0D0F106}"/>
    <hyperlink ref="U12" r:id="rId21" display="http://seguridad-respaldo-cflo.com/Documento/pdf&amp;archivo=REQUISITOS INHUMACION EXHUMACION.pdf" xr:uid="{6E8E9EE6-7AD1-4B51-B613-948BA8E06663}"/>
    <hyperlink ref="U13" r:id="rId22" display="http://seguridad-respaldo-cflo.com/Documento/pdf&amp;archivo=REQUISITOS INHUMACION EXHUMACION.pdf" xr:uid="{9D54A30B-612E-4FEE-8063-7DC75EBED82A}"/>
    <hyperlink ref="V12" r:id="rId23" display="http://seguridad-respaldo-cflo.com/Documento/pdf&amp;archivo=REQUISITOS INHUMACION EXHUMACION.pdf" xr:uid="{CDF8C310-E322-42D4-BB45-C3FF4F737DE5}"/>
    <hyperlink ref="V13" r:id="rId24" display="http://seguridad-respaldo-cflo.com/Documento/pdf&amp;archivo=REQUISITOS INHUMACION EXHUMACION.pdf" xr:uid="{91E35FDF-2F8F-4D6B-8C58-CBBE02116872}"/>
    <hyperlink ref="U14" r:id="rId25" xr:uid="{F24BA4CF-B446-4B0F-81C4-792490CA0AB9}"/>
    <hyperlink ref="V14" r:id="rId26" xr:uid="{77A4D29A-47EC-4F9E-A76E-77D1B68ABB47}"/>
    <hyperlink ref="H14" r:id="rId27" xr:uid="{861F684B-C306-44C4-BFD4-58C715F24C8A}"/>
    <hyperlink ref="J14" r:id="rId28" xr:uid="{5680FE3C-1F97-4B18-88F7-76479E3378C6}"/>
    <hyperlink ref="H15" r:id="rId29" xr:uid="{6B81FF8F-9F79-4276-B934-A0A6A56CD9A5}"/>
    <hyperlink ref="H16:H20" r:id="rId30" display="http://seguridad-respaldo-cflo.com/Documento/pdf&amp;archivo=ecolo.pdf" xr:uid="{1735BA64-734E-4C07-8F6B-5E7947D208D0}"/>
    <hyperlink ref="J15" r:id="rId31" xr:uid="{C66EED6E-ABD6-4A7E-8609-ABDA71BCAAAF}"/>
    <hyperlink ref="J16:J20" r:id="rId32" display="http://seguridad-respaldo-cflo.com/Documento/pdf&amp;archivo=ecolo.pdf" xr:uid="{1A7A98DE-4B19-4A88-8ABB-D3CAAB6CBF15}"/>
    <hyperlink ref="U15" r:id="rId33" xr:uid="{18CD5018-9897-476B-BE74-A287FFFA9F49}"/>
    <hyperlink ref="V15" r:id="rId34" xr:uid="{DB7BDAC5-7101-43A3-ADE5-D97F916A1CCC}"/>
    <hyperlink ref="U16:U20" r:id="rId35" display="http://seguridad-respaldo-cflo.com/Documento/pdf&amp;archivo=ecolo.pdf" xr:uid="{564B68C5-E6B1-4F79-95BE-7087F3DF3B82}"/>
    <hyperlink ref="V16:V20" r:id="rId36" display="http://seguridad-respaldo-cflo.com/Documento/pdf&amp;archivo=ecolo.pdf" xr:uid="{B09ECF6F-B3BF-4344-85DD-1AF7CB19D575}"/>
    <hyperlink ref="U21" r:id="rId37" xr:uid="{8400C600-E2D0-4E11-9041-B3115492C6C2}"/>
    <hyperlink ref="U22" r:id="rId38" xr:uid="{1F7D7DB4-EDFD-4192-A358-9B95AD53F1C0}"/>
    <hyperlink ref="U23" r:id="rId39" xr:uid="{9CB47150-E5F2-42A1-A92C-BEAB276EA573}"/>
    <hyperlink ref="H21" r:id="rId40" xr:uid="{5B96AAB3-8EA2-4F76-8BA7-539EF74F0319}"/>
    <hyperlink ref="H22" r:id="rId41" xr:uid="{1CABDF1A-E33F-4F3C-B9F6-1D679BAF9017}"/>
    <hyperlink ref="H23" r:id="rId42" xr:uid="{72E211E8-D049-440C-A235-9A26C7A1947F}"/>
    <hyperlink ref="J21" r:id="rId43" xr:uid="{46B7A18E-6108-4D1E-9739-E0B54B92D8B1}"/>
    <hyperlink ref="J22" r:id="rId44" xr:uid="{7C916290-FF92-49F2-A754-E6D67EEADF4C}"/>
    <hyperlink ref="J23" r:id="rId45" xr:uid="{B570AF5D-3503-4C37-A5C9-E124BBCEE630}"/>
    <hyperlink ref="V21" r:id="rId46" xr:uid="{48DD859A-7D43-4416-85FC-AAF4FA4F4500}"/>
    <hyperlink ref="V22" r:id="rId47" xr:uid="{0B2166B4-5DE1-4E71-95FB-5EDCB6561612}"/>
    <hyperlink ref="V23" r:id="rId48" xr:uid="{AC388FBD-0334-4C31-8B25-5B51C486AE48}"/>
    <hyperlink ref="J24" r:id="rId49" xr:uid="{5D0F1AD7-B58D-41ED-BC2D-6F9CA8006BD8}"/>
    <hyperlink ref="J25:J36" r:id="rId50" display="http://seguridad-respaldo-cflo.com/Documento/pdf&amp;archivo=DIF%20serv.pdf" xr:uid="{1772A719-C25F-468E-A845-045DF3D0D7AB}"/>
    <hyperlink ref="T24" r:id="rId51" xr:uid="{AE57CC6E-A3FA-4728-9782-C2E8B745EE33}"/>
    <hyperlink ref="U24" r:id="rId52" display="http://seguridad-respaldo-cflo.com/Documento/pdf&amp;archivo=DIF serv.pdf" xr:uid="{35241882-8835-4BDF-A046-4F3ED1E1269B}"/>
    <hyperlink ref="U25:U36" r:id="rId53" display="http://seguridad-respaldo-cflo.com/Documento/pdf&amp;archivo=DIF serv.pdf" xr:uid="{7DEDADF5-22CA-47CF-A333-C4AA5764C82D}"/>
    <hyperlink ref="H24" r:id="rId54" display="http://seguridad-respaldo-cflo.com/Documento/pdf&amp;archivo=DIF serv.pdf" xr:uid="{F8389483-58D4-48BA-8DE0-327BA01B181B}"/>
    <hyperlink ref="H25:H36" r:id="rId55" display="http://seguridad-respaldo-cflo.com/Documento/pdf&amp;archivo=DIF serv.pdf" xr:uid="{5B6020B8-F01B-4748-A5E6-C4460B4A0CBF}"/>
    <hyperlink ref="V24" r:id="rId56" display="http://seguridad-respaldo-cflo.com/Documento/pdf&amp;archivo=DIF serv.pdf" xr:uid="{BAE06931-934B-4AD7-B20A-1445B1926214}"/>
    <hyperlink ref="V25:V36" r:id="rId57" display="http://seguridad-respaldo-cflo.com/Documento/pdf&amp;archivo=DIF serv.pdf" xr:uid="{7C548854-1818-4A7D-8960-79793AD51EA2}"/>
    <hyperlink ref="T25:T36" r:id="rId58" display="http://seguridad-respaldo-cflo.com/Documento/pdf&amp;archivo=DIF%20serv.pdf" xr:uid="{5DD64040-D964-4D79-A32A-8A01E1A494DB}"/>
    <hyperlink ref="H37" r:id="rId59" xr:uid="{00000000-0004-0000-0000-000000000000}"/>
    <hyperlink ref="H38" r:id="rId60" xr:uid="{00000000-0004-0000-0000-000001000000}"/>
    <hyperlink ref="H39" r:id="rId61" xr:uid="{00000000-0004-0000-0000-000002000000}"/>
    <hyperlink ref="J37" r:id="rId62" xr:uid="{00000000-0004-0000-0000-000003000000}"/>
    <hyperlink ref="J38" r:id="rId63" xr:uid="{00000000-0004-0000-0000-000004000000}"/>
    <hyperlink ref="J39" r:id="rId64" xr:uid="{00000000-0004-0000-0000-000005000000}"/>
    <hyperlink ref="T37" r:id="rId65" xr:uid="{00000000-0004-0000-0000-000006000000}"/>
    <hyperlink ref="T38" r:id="rId66" xr:uid="{00000000-0004-0000-0000-000007000000}"/>
    <hyperlink ref="T39" r:id="rId67" xr:uid="{00000000-0004-0000-0000-000008000000}"/>
    <hyperlink ref="U37" r:id="rId68" xr:uid="{00000000-0004-0000-0000-000009000000}"/>
    <hyperlink ref="U38" r:id="rId69" xr:uid="{00000000-0004-0000-0000-00000A000000}"/>
    <hyperlink ref="U39" r:id="rId70" xr:uid="{00000000-0004-0000-0000-00000B000000}"/>
    <hyperlink ref="V37" r:id="rId71" xr:uid="{00000000-0004-0000-0000-00000C000000}"/>
    <hyperlink ref="V38" r:id="rId72" xr:uid="{00000000-0004-0000-0000-00000D000000}"/>
    <hyperlink ref="V39" r:id="rId73" xr:uid="{00000000-0004-0000-0000-00000E000000}"/>
    <hyperlink ref="H40" r:id="rId74" xr:uid="{00000000-0004-0000-0000-000000000000}"/>
    <hyperlink ref="I40" r:id="rId75" xr:uid="{00000000-0004-0000-0000-000001000000}"/>
    <hyperlink ref="J40" r:id="rId76" xr:uid="{00000000-0004-0000-0000-000002000000}"/>
    <hyperlink ref="H41" r:id="rId77" xr:uid="{00000000-0004-0000-0000-000003000000}"/>
    <hyperlink ref="H42" r:id="rId78" xr:uid="{00000000-0004-0000-0000-000004000000}"/>
    <hyperlink ref="H43" r:id="rId79" xr:uid="{00000000-0004-0000-0000-000005000000}"/>
    <hyperlink ref="H44" r:id="rId80" xr:uid="{00000000-0004-0000-0000-000006000000}"/>
    <hyperlink ref="H45" r:id="rId81" xr:uid="{00000000-0004-0000-0000-000007000000}"/>
    <hyperlink ref="H46" r:id="rId82" xr:uid="{00000000-0004-0000-0000-000008000000}"/>
    <hyperlink ref="H47" r:id="rId83" xr:uid="{00000000-0004-0000-0000-000009000000}"/>
    <hyperlink ref="H48" r:id="rId84" xr:uid="{00000000-0004-0000-0000-00000A000000}"/>
    <hyperlink ref="H49" r:id="rId85" xr:uid="{00000000-0004-0000-0000-00000B000000}"/>
    <hyperlink ref="H50" r:id="rId86" xr:uid="{00000000-0004-0000-0000-00000C000000}"/>
    <hyperlink ref="H51" r:id="rId87" xr:uid="{00000000-0004-0000-0000-00000D000000}"/>
    <hyperlink ref="I41" r:id="rId88" xr:uid="{00000000-0004-0000-0000-00000E000000}"/>
    <hyperlink ref="I42" r:id="rId89" xr:uid="{00000000-0004-0000-0000-00000F000000}"/>
    <hyperlink ref="I43" r:id="rId90" xr:uid="{00000000-0004-0000-0000-000010000000}"/>
    <hyperlink ref="I44" r:id="rId91" xr:uid="{00000000-0004-0000-0000-000011000000}"/>
    <hyperlink ref="I45" r:id="rId92" xr:uid="{00000000-0004-0000-0000-000012000000}"/>
    <hyperlink ref="I46" r:id="rId93" xr:uid="{00000000-0004-0000-0000-000013000000}"/>
    <hyperlink ref="I47" r:id="rId94" xr:uid="{00000000-0004-0000-0000-000014000000}"/>
    <hyperlink ref="I48" r:id="rId95" xr:uid="{00000000-0004-0000-0000-000015000000}"/>
    <hyperlink ref="I49" r:id="rId96" xr:uid="{00000000-0004-0000-0000-000016000000}"/>
    <hyperlink ref="I50" r:id="rId97" xr:uid="{00000000-0004-0000-0000-000017000000}"/>
    <hyperlink ref="I51" r:id="rId98" xr:uid="{00000000-0004-0000-0000-000018000000}"/>
    <hyperlink ref="J41" r:id="rId99" xr:uid="{00000000-0004-0000-0000-000019000000}"/>
    <hyperlink ref="J42" r:id="rId100" xr:uid="{00000000-0004-0000-0000-00001A000000}"/>
    <hyperlink ref="J43" r:id="rId101" xr:uid="{00000000-0004-0000-0000-00001B000000}"/>
    <hyperlink ref="J44" r:id="rId102" xr:uid="{00000000-0004-0000-0000-00001C000000}"/>
    <hyperlink ref="J45" r:id="rId103" xr:uid="{00000000-0004-0000-0000-00001D000000}"/>
    <hyperlink ref="J46" r:id="rId104" xr:uid="{00000000-0004-0000-0000-00001E000000}"/>
    <hyperlink ref="J47" r:id="rId105" xr:uid="{00000000-0004-0000-0000-00001F000000}"/>
    <hyperlink ref="J48" r:id="rId106" xr:uid="{00000000-0004-0000-0000-000020000000}"/>
    <hyperlink ref="J49" r:id="rId107" xr:uid="{00000000-0004-0000-0000-000021000000}"/>
    <hyperlink ref="J50" r:id="rId108" xr:uid="{00000000-0004-0000-0000-000022000000}"/>
    <hyperlink ref="J51" r:id="rId109" xr:uid="{00000000-0004-0000-0000-000023000000}"/>
    <hyperlink ref="U40" r:id="rId110" xr:uid="{00000000-0004-0000-0000-000024000000}"/>
    <hyperlink ref="V40" r:id="rId111" xr:uid="{00000000-0004-0000-0000-000025000000}"/>
    <hyperlink ref="V41:V51" r:id="rId112" display="http://rinconderomos.gob.mx/assets/deseco.pdf" xr:uid="{00000000-0004-0000-0000-000026000000}"/>
    <hyperlink ref="U41:U51" r:id="rId113" display="http://rinconderomos.gob.mx/assets/deseco.pdf" xr:uid="{00000000-0004-0000-0000-000027000000}"/>
    <hyperlink ref="H52" r:id="rId114" display="http://seguridad-respaldo-cflo.com/Documento/pdf&amp;archivo=MICRO CR%C3%89DITO 12 MUJERES.pdf" xr:uid="{00000000-0004-0000-0000-000028000000}"/>
    <hyperlink ref="I52" r:id="rId115" display="http://seguridad-respaldo-cflo.com/Documento/pdf&amp;archivo=MICRO CR%C3%89DITO 12 MUJERES.pdf" xr:uid="{00000000-0004-0000-0000-000029000000}"/>
    <hyperlink ref="J52" r:id="rId116" display="http://seguridad-respaldo-cflo.com/Documento/pdf&amp;archivo=MICRO CR%C3%89DITO 12 MUJERES.pdf" xr:uid="{00000000-0004-0000-0000-00002A000000}"/>
    <hyperlink ref="H53" r:id="rId117" xr:uid="{00000000-0004-0000-0000-000000000000}"/>
    <hyperlink ref="H54" r:id="rId118" xr:uid="{00000000-0004-0000-0000-000001000000}"/>
    <hyperlink ref="H55" r:id="rId119" xr:uid="{00000000-0004-0000-0000-000002000000}"/>
    <hyperlink ref="H56" r:id="rId120" xr:uid="{00000000-0004-0000-0000-000003000000}"/>
    <hyperlink ref="H57" r:id="rId121" xr:uid="{00000000-0004-0000-0000-000004000000}"/>
    <hyperlink ref="H58" r:id="rId122" xr:uid="{00000000-0004-0000-0000-000005000000}"/>
    <hyperlink ref="J53" r:id="rId123" xr:uid="{00000000-0004-0000-0000-000006000000}"/>
    <hyperlink ref="J54" r:id="rId124" xr:uid="{00000000-0004-0000-0000-000007000000}"/>
    <hyperlink ref="J55" r:id="rId125" xr:uid="{00000000-0004-0000-0000-000008000000}"/>
    <hyperlink ref="J56" r:id="rId126" xr:uid="{00000000-0004-0000-0000-000009000000}"/>
    <hyperlink ref="J57" r:id="rId127" xr:uid="{00000000-0004-0000-0000-00000A000000}"/>
    <hyperlink ref="J58" r:id="rId128" xr:uid="{00000000-0004-0000-0000-00000B000000}"/>
    <hyperlink ref="U53" r:id="rId129" xr:uid="{00000000-0004-0000-0000-00000C000000}"/>
    <hyperlink ref="U54" r:id="rId130" xr:uid="{00000000-0004-0000-0000-00000D000000}"/>
    <hyperlink ref="U55" r:id="rId131" xr:uid="{00000000-0004-0000-0000-00000E000000}"/>
    <hyperlink ref="U56" r:id="rId132" xr:uid="{00000000-0004-0000-0000-00000F000000}"/>
    <hyperlink ref="U57" r:id="rId133" xr:uid="{00000000-0004-0000-0000-000010000000}"/>
    <hyperlink ref="U58" r:id="rId134" xr:uid="{00000000-0004-0000-0000-000011000000}"/>
    <hyperlink ref="V53" r:id="rId135" xr:uid="{00000000-0004-0000-0000-000012000000}"/>
    <hyperlink ref="V54" r:id="rId136" xr:uid="{00000000-0004-0000-0000-000013000000}"/>
    <hyperlink ref="V55" r:id="rId137" xr:uid="{00000000-0004-0000-0000-000014000000}"/>
    <hyperlink ref="V56" r:id="rId138" xr:uid="{00000000-0004-0000-0000-000015000000}"/>
    <hyperlink ref="V57" r:id="rId139" xr:uid="{00000000-0004-0000-0000-000016000000}"/>
    <hyperlink ref="V58" r:id="rId140" xr:uid="{00000000-0004-0000-0000-000017000000}"/>
    <hyperlink ref="U52" r:id="rId141" xr:uid="{DA238819-17B4-42F2-88B0-8BDDAE42F682}"/>
    <hyperlink ref="V52" r:id="rId142" xr:uid="{D6BD2E52-0BE2-47F9-AF27-074C6FCACE56}"/>
    <hyperlink ref="V60" r:id="rId143" xr:uid="{EDB327CA-CE0B-47C3-92FB-AB982C65DE17}"/>
    <hyperlink ref="V59" r:id="rId144" xr:uid="{D36083EB-084A-43F7-BDF9-1C65F2256B9C}"/>
    <hyperlink ref="H60" r:id="rId145" xr:uid="{EF31F6B5-316E-4F94-8B1A-25AAED5825DA}"/>
    <hyperlink ref="H59" r:id="rId146" xr:uid="{DB695642-6D15-491B-8922-99CABC8DC8E9}"/>
    <hyperlink ref="J60" r:id="rId147" xr:uid="{1BEB989F-2C94-48FB-88E6-ADA75F2645F3}"/>
    <hyperlink ref="J59" r:id="rId148" xr:uid="{A3752FC5-84DD-4BC5-BDB5-78BA6F84D97B}"/>
    <hyperlink ref="U59" r:id="rId149" xr:uid="{73B00D47-8465-425E-8FC8-F186F55B4184}"/>
    <hyperlink ref="U60" r:id="rId150" xr:uid="{B35F0CFC-16FD-42FC-BC64-B42C93C2539E}"/>
    <hyperlink ref="H61" r:id="rId151" xr:uid="{CDD339C7-4617-46F0-A087-26F3F9F43664}"/>
    <hyperlink ref="J61" r:id="rId152" xr:uid="{5713B9EC-E967-43AA-BD59-7DD33439CDEF}"/>
    <hyperlink ref="U61" r:id="rId153" xr:uid="{FEF164C3-B9F8-418C-B75E-02A0E989BEA1}"/>
    <hyperlink ref="V61" r:id="rId154" xr:uid="{76B00227-9AAC-4CDD-86C4-AC5AA9CE2C5F}"/>
    <hyperlink ref="H62" r:id="rId155" xr:uid="{F33FB0E9-DB03-45EC-8CD2-9170A2929FFD}"/>
    <hyperlink ref="H63:H64" r:id="rId156" display="http://seguridad-respaldo-cflo.com/Documento/pdf&amp;archivo=OIC.pdf" xr:uid="{E840B63F-DAB0-4E4B-8BAA-4060E2593819}"/>
    <hyperlink ref="J62" r:id="rId157" xr:uid="{8A07EB56-E42B-43E4-B8BE-FE765199862B}"/>
    <hyperlink ref="J63:J64" r:id="rId158" display="http://seguridad-respaldo-cflo.com/Documento/pdf&amp;archivo=OIC.pdf" xr:uid="{C0026374-F2FC-4632-BF63-53B5F158A631}"/>
    <hyperlink ref="U62" r:id="rId159" xr:uid="{F95F79DB-DADF-4838-8E25-DB2433514F88}"/>
    <hyperlink ref="U63:U64" r:id="rId160" display="http://seguridad-respaldo-cflo.com/Documento/pdf&amp;archivo=OIC.pdf" xr:uid="{A784695D-E1E3-4894-AF26-876B1A25F61B}"/>
    <hyperlink ref="V62" r:id="rId161" xr:uid="{C283C453-FC04-409B-90BC-3917352A99B6}"/>
    <hyperlink ref="V63:V64" r:id="rId162" display="http://seguridad-respaldo-cflo.com/Documento/pdf&amp;archivo=OIC.pdf" xr:uid="{86602E1F-24D8-4EB4-9981-957E2571E8CB}"/>
    <hyperlink ref="H65" r:id="rId163" xr:uid="{00000000-0004-0000-0000-000000000000}"/>
    <hyperlink ref="V65" r:id="rId164" xr:uid="{00000000-0004-0000-0000-000001000000}"/>
    <hyperlink ref="V66:V67" r:id="rId165" display="http://www.rinconderomos.gob.mx/assets/tesor.pdf" xr:uid="{00000000-0004-0000-0000-000002000000}"/>
    <hyperlink ref="U65" r:id="rId166" xr:uid="{00000000-0004-0000-0000-000003000000}"/>
    <hyperlink ref="U66:U67" r:id="rId167" display="http://www.rinconderomos.gob.mx/assets/tesor.pdf" xr:uid="{00000000-0004-0000-0000-000004000000}"/>
    <hyperlink ref="J65" r:id="rId168" xr:uid="{00000000-0004-0000-0000-000005000000}"/>
    <hyperlink ref="H66" r:id="rId169" xr:uid="{00000000-0004-0000-0000-000006000000}"/>
    <hyperlink ref="H67" r:id="rId170" xr:uid="{00000000-0004-0000-0000-000007000000}"/>
    <hyperlink ref="J66:J67" r:id="rId171" display="http://www.rinconderomos.gob.mx/assets/tesor.pdf" xr:uid="{00000000-0004-0000-0000-000008000000}"/>
    <hyperlink ref="H68" r:id="rId172" xr:uid="{00000000-0004-0000-0000-000000000000}"/>
    <hyperlink ref="H69:H78" r:id="rId173" display="http://www.rinconderomos.gob.mx/assets/plane.pdf" xr:uid="{00000000-0004-0000-0000-000001000000}"/>
    <hyperlink ref="U68" r:id="rId174" xr:uid="{00000000-0004-0000-0000-000002000000}"/>
    <hyperlink ref="U69:U78" r:id="rId175" display="http://www.rinconderomos.gob.mx/assets/plane.pdf" xr:uid="{00000000-0004-0000-0000-000003000000}"/>
    <hyperlink ref="V68" r:id="rId176" xr:uid="{00000000-0004-0000-0000-000004000000}"/>
    <hyperlink ref="V69:V78" r:id="rId177" display="http://www.rinconderomos.gob.mx/assets/plane.pdf" xr:uid="{00000000-0004-0000-0000-000005000000}"/>
    <hyperlink ref="H77" r:id="rId178" xr:uid="{00000000-0004-0000-0000-000006000000}"/>
    <hyperlink ref="J68" r:id="rId179" xr:uid="{AD51D3FD-6D68-486A-A29F-3D542C29A982}"/>
    <hyperlink ref="J69:J78" r:id="rId180" display="http://www.rinconderomos.gob.mx/assets/plane.pdf" xr:uid="{968DE7AA-C363-4DD2-868E-AD823E8134F9}"/>
    <hyperlink ref="H79" r:id="rId181" xr:uid="{3A7F61CC-B3F9-46F2-81DE-14F324CD6984}"/>
    <hyperlink ref="J79" r:id="rId182" xr:uid="{421F541F-B4AB-48FB-B6FC-746F783F626E}"/>
    <hyperlink ref="U79" r:id="rId183" xr:uid="{6A661FB1-5517-4C6D-8A60-E2BEB4F4B036}"/>
    <hyperlink ref="V79" r:id="rId184" xr:uid="{5810F96A-7CC1-4B43-8235-BC5B20E5360B}"/>
    <hyperlink ref="H80" r:id="rId185" xr:uid="{00000000-0004-0000-0000-000000000000}"/>
    <hyperlink ref="J80" r:id="rId186" xr:uid="{00000000-0004-0000-0000-000001000000}"/>
    <hyperlink ref="U80" r:id="rId187" xr:uid="{00000000-0004-0000-0000-000002000000}"/>
    <hyperlink ref="V80" r:id="rId188" display="http://seguridad-respaldo-cflo.com/Documento/pdf&amp;archivo=Durante el periodo de 01....pdf" xr:uid="{00000000-0004-0000-0000-000003000000}"/>
    <hyperlink ref="H81" r:id="rId189" xr:uid="{00000000-0004-0000-0000-000000000000}"/>
    <hyperlink ref="H82" r:id="rId190" xr:uid="{00000000-0004-0000-0000-000001000000}"/>
    <hyperlink ref="H83" r:id="rId191" xr:uid="{00000000-0004-0000-0000-000002000000}"/>
    <hyperlink ref="H85" r:id="rId192" xr:uid="{00000000-0004-0000-0000-000003000000}"/>
    <hyperlink ref="H84" r:id="rId193" xr:uid="{00000000-0004-0000-0000-000004000000}"/>
    <hyperlink ref="H86" r:id="rId194" xr:uid="{00000000-0004-0000-0000-000005000000}"/>
    <hyperlink ref="H87" r:id="rId195" xr:uid="{00000000-0004-0000-0000-000006000000}"/>
    <hyperlink ref="H88" r:id="rId196" xr:uid="{00000000-0004-0000-0000-000007000000}"/>
    <hyperlink ref="H89" r:id="rId197" xr:uid="{00000000-0004-0000-0000-000008000000}"/>
    <hyperlink ref="H90" r:id="rId198" xr:uid="{00000000-0004-0000-0000-000009000000}"/>
    <hyperlink ref="H91" r:id="rId199" xr:uid="{00000000-0004-0000-0000-00000A000000}"/>
    <hyperlink ref="H92" r:id="rId200" xr:uid="{00000000-0004-0000-0000-00000B000000}"/>
    <hyperlink ref="H93" r:id="rId201" xr:uid="{00000000-0004-0000-0000-00000C000000}"/>
    <hyperlink ref="H94" r:id="rId202" xr:uid="{00000000-0004-0000-0000-00000D000000}"/>
    <hyperlink ref="H95" r:id="rId203" xr:uid="{00000000-0004-0000-0000-00000E000000}"/>
    <hyperlink ref="H96" r:id="rId204" xr:uid="{00000000-0004-0000-0000-00000F000000}"/>
    <hyperlink ref="U81" r:id="rId205" xr:uid="{00000000-0004-0000-0000-000010000000}"/>
    <hyperlink ref="U82" r:id="rId206" xr:uid="{00000000-0004-0000-0000-000011000000}"/>
    <hyperlink ref="U83" r:id="rId207" xr:uid="{00000000-0004-0000-0000-000012000000}"/>
    <hyperlink ref="U85" r:id="rId208" xr:uid="{00000000-0004-0000-0000-000013000000}"/>
    <hyperlink ref="U84" r:id="rId209" xr:uid="{00000000-0004-0000-0000-000014000000}"/>
    <hyperlink ref="U86" r:id="rId210" xr:uid="{00000000-0004-0000-0000-000015000000}"/>
    <hyperlink ref="U87" r:id="rId211" xr:uid="{00000000-0004-0000-0000-000016000000}"/>
    <hyperlink ref="U88" r:id="rId212" xr:uid="{00000000-0004-0000-0000-000017000000}"/>
    <hyperlink ref="U89" r:id="rId213" xr:uid="{00000000-0004-0000-0000-000018000000}"/>
    <hyperlink ref="U90" r:id="rId214" xr:uid="{00000000-0004-0000-0000-000019000000}"/>
    <hyperlink ref="U91" r:id="rId215" xr:uid="{00000000-0004-0000-0000-00001A000000}"/>
    <hyperlink ref="U92" r:id="rId216" xr:uid="{00000000-0004-0000-0000-00001B000000}"/>
    <hyperlink ref="U93" r:id="rId217" xr:uid="{00000000-0004-0000-0000-00001C000000}"/>
    <hyperlink ref="U94" r:id="rId218" xr:uid="{00000000-0004-0000-0000-00001D000000}"/>
    <hyperlink ref="U95" r:id="rId219" xr:uid="{00000000-0004-0000-0000-00001E000000}"/>
    <hyperlink ref="U96" r:id="rId220" xr:uid="{00000000-0004-0000-0000-00001F000000}"/>
    <hyperlink ref="V81" r:id="rId221" xr:uid="{00000000-0004-0000-0000-000020000000}"/>
    <hyperlink ref="V82" r:id="rId222" xr:uid="{00000000-0004-0000-0000-000021000000}"/>
    <hyperlink ref="V83" r:id="rId223" xr:uid="{00000000-0004-0000-0000-000022000000}"/>
    <hyperlink ref="V85" r:id="rId224" xr:uid="{00000000-0004-0000-0000-000023000000}"/>
    <hyperlink ref="V84" r:id="rId225" xr:uid="{00000000-0004-0000-0000-000024000000}"/>
    <hyperlink ref="V86" r:id="rId226" xr:uid="{00000000-0004-0000-0000-000025000000}"/>
    <hyperlink ref="V87" r:id="rId227" xr:uid="{00000000-0004-0000-0000-000026000000}"/>
    <hyperlink ref="V88" r:id="rId228" xr:uid="{00000000-0004-0000-0000-000027000000}"/>
    <hyperlink ref="V89" r:id="rId229" xr:uid="{00000000-0004-0000-0000-000028000000}"/>
    <hyperlink ref="V90" r:id="rId230" xr:uid="{00000000-0004-0000-0000-000029000000}"/>
    <hyperlink ref="V91" r:id="rId231" xr:uid="{00000000-0004-0000-0000-00002A000000}"/>
    <hyperlink ref="V92" r:id="rId232" xr:uid="{00000000-0004-0000-0000-00002B000000}"/>
    <hyperlink ref="V93" r:id="rId233" xr:uid="{00000000-0004-0000-0000-00002C000000}"/>
    <hyperlink ref="V94" r:id="rId234" xr:uid="{00000000-0004-0000-0000-00002D000000}"/>
    <hyperlink ref="V95" r:id="rId235" xr:uid="{00000000-0004-0000-0000-00002E000000}"/>
    <hyperlink ref="V96" r:id="rId236" xr:uid="{00000000-0004-0000-0000-00002F000000}"/>
    <hyperlink ref="T81" r:id="rId237" xr:uid="{00000000-0004-0000-0000-000030000000}"/>
    <hyperlink ref="T82:T96" r:id="rId238" display="http://seguridad-respaldo-cflo.com/Documento/pdf&amp;archivo=Escaneo0026.pdf" xr:uid="{00000000-0004-0000-0000-000031000000}"/>
    <hyperlink ref="J81" r:id="rId239" xr:uid="{00000000-0004-0000-0000-000032000000}"/>
    <hyperlink ref="J82" r:id="rId240" xr:uid="{00000000-0004-0000-0000-000033000000}"/>
    <hyperlink ref="J83" r:id="rId241" xr:uid="{00000000-0004-0000-0000-000034000000}"/>
    <hyperlink ref="J84" r:id="rId242" xr:uid="{00000000-0004-0000-0000-000035000000}"/>
    <hyperlink ref="J85" r:id="rId243" xr:uid="{00000000-0004-0000-0000-000036000000}"/>
    <hyperlink ref="J86" r:id="rId244" xr:uid="{00000000-0004-0000-0000-000037000000}"/>
    <hyperlink ref="J87" r:id="rId245" xr:uid="{00000000-0004-0000-0000-000038000000}"/>
    <hyperlink ref="J88" r:id="rId246" xr:uid="{00000000-0004-0000-0000-000039000000}"/>
    <hyperlink ref="J89" r:id="rId247" xr:uid="{00000000-0004-0000-0000-00003A000000}"/>
    <hyperlink ref="J90" r:id="rId248" xr:uid="{00000000-0004-0000-0000-00003B000000}"/>
    <hyperlink ref="J92" r:id="rId249" xr:uid="{00000000-0004-0000-0000-00003C000000}"/>
    <hyperlink ref="J93" r:id="rId250" xr:uid="{00000000-0004-0000-0000-00003D000000}"/>
    <hyperlink ref="J94" r:id="rId251" xr:uid="{00000000-0004-0000-0000-00003E000000}"/>
    <hyperlink ref="J96" r:id="rId252" xr:uid="{00000000-0004-0000-0000-00003F000000}"/>
    <hyperlink ref="J95" r:id="rId253" xr:uid="{00000000-0004-0000-0000-000040000000}"/>
    <hyperlink ref="J91" r:id="rId254" xr:uid="{00000000-0004-0000-0000-000041000000}"/>
    <hyperlink ref="U97" r:id="rId255" xr:uid="{11EAE6A6-9DE8-40FB-BB88-5C759A3AD3A5}"/>
    <hyperlink ref="V97" r:id="rId256" xr:uid="{61BB61A3-DBA6-44E9-ADED-57D169BF4868}"/>
    <hyperlink ref="H98" r:id="rId257" xr:uid="{E65618B6-EEB1-49CC-AAD0-310F81FC6E8E}"/>
    <hyperlink ref="H99:H101" r:id="rId258" display="http://seguridad-respaldo-cflo.com/Documento/pdf&amp;archivo=Imuje.pdf" xr:uid="{BF83287B-E2D1-4114-BE27-05C9F436E9EB}"/>
    <hyperlink ref="J98" r:id="rId259" xr:uid="{FF963CCD-CA31-4797-9C6D-483BB504C4D2}"/>
    <hyperlink ref="J99:J101" r:id="rId260" display="http://seguridad-respaldo-cflo.com/Documento/pdf&amp;archivo=Imuje.pdf" xr:uid="{FBB717AB-F767-4B99-9462-D55F0481C183}"/>
    <hyperlink ref="U98" r:id="rId261" xr:uid="{C5C9886E-BF4A-43BA-A101-EC6E4B09D579}"/>
    <hyperlink ref="U99:U101" r:id="rId262" display="http://seguridad-respaldo-cflo.com/Documento/pdf&amp;archivo=Imuje.pdf" xr:uid="{101B0FFE-EBDD-4ADD-9F57-FBBD6E43166F}"/>
    <hyperlink ref="V98" r:id="rId263" xr:uid="{00BEF5D5-7FE7-4140-A48C-8DDC65722EA5}"/>
    <hyperlink ref="V99:V101" r:id="rId264" display="http://seguridad-respaldo-cflo.com/Documento/pdf&amp;archivo=Imuje.pdf" xr:uid="{55A6E9E8-AA7E-4AD6-B8F0-B75789DC23C3}"/>
    <hyperlink ref="H102" r:id="rId265" xr:uid="{00000000-0004-0000-0000-000000000000}"/>
    <hyperlink ref="H103:H105" r:id="rId266" display="http://seguridad-respaldo-cflo.com/Documento/pdf&amp;archivo=Regsa.pdf" xr:uid="{00000000-0004-0000-0000-000001000000}"/>
    <hyperlink ref="J102" r:id="rId267" xr:uid="{00000000-0004-0000-0000-000002000000}"/>
    <hyperlink ref="J103:J105" r:id="rId268" display="http://seguridad-respaldo-cflo.com/Documento/pdf&amp;archivo=Regsa.pdf" xr:uid="{00000000-0004-0000-0000-000003000000}"/>
    <hyperlink ref="U102" r:id="rId269" xr:uid="{00000000-0004-0000-0000-000004000000}"/>
    <hyperlink ref="U103" r:id="rId270" xr:uid="{00000000-0004-0000-0000-000005000000}"/>
    <hyperlink ref="U104" r:id="rId271" xr:uid="{00000000-0004-0000-0000-000006000000}"/>
    <hyperlink ref="U105" r:id="rId272" xr:uid="{00000000-0004-0000-0000-000007000000}"/>
    <hyperlink ref="V105" r:id="rId273" xr:uid="{00000000-0004-0000-0000-000008000000}"/>
    <hyperlink ref="V104" r:id="rId274" xr:uid="{00000000-0004-0000-0000-000009000000}"/>
    <hyperlink ref="V103" r:id="rId275" xr:uid="{00000000-0004-0000-0000-00000A000000}"/>
    <hyperlink ref="V102" r:id="rId276" xr:uid="{00000000-0004-0000-0000-00000B000000}"/>
    <hyperlink ref="U106" r:id="rId277" xr:uid="{B67E0825-B7DB-4175-8E8F-EF0F5E3AB7A7}"/>
    <hyperlink ref="V106" r:id="rId278" xr:uid="{D0730371-4FD3-443E-ABBF-D70BBCEDCC13}"/>
    <hyperlink ref="V107:V111" r:id="rId279" display="http://seguridad-respaldo-cflo.com/Documento/pdf&amp;archivo=Segupu.pdf" xr:uid="{A552E534-FEA3-4A9B-93A9-B4245EDEA21A}"/>
    <hyperlink ref="U107:U111" r:id="rId280" display="http://seguridad-respaldo-cflo.com/Documento/pdf&amp;archivo=Segupu.pdf" xr:uid="{265BB065-931A-46D9-9A6D-B1D3CFB5718A}"/>
    <hyperlink ref="J106" r:id="rId281" xr:uid="{BC626073-240E-49EF-8382-562860D95AAA}"/>
    <hyperlink ref="J107:J111" r:id="rId282" display="http://seguridad-respaldo-cflo.com/Documento/pdf&amp;archivo=Segupu.pdf" xr:uid="{844A6A12-8479-4763-955C-2ED889CDAACE}"/>
    <hyperlink ref="H106" r:id="rId283" xr:uid="{5771FA73-71F5-4BE3-9F06-2647DB37A626}"/>
    <hyperlink ref="H107:H111" r:id="rId284" display="http://seguridad-respaldo-cflo.com/Documento/pdf&amp;archivo=Segupu.pdf" xr:uid="{A77C67B5-AF58-46AA-99B7-669DEEF2C5E7}"/>
    <hyperlink ref="U112" r:id="rId285" xr:uid="{00000000-0004-0000-0000-000000000000}"/>
    <hyperlink ref="U113" r:id="rId286" xr:uid="{00000000-0004-0000-0000-000001000000}"/>
    <hyperlink ref="H112" r:id="rId287" xr:uid="{00000000-0004-0000-0000-000002000000}"/>
    <hyperlink ref="H113" r:id="rId288" xr:uid="{00000000-0004-0000-0000-000003000000}"/>
    <hyperlink ref="J113" r:id="rId289" xr:uid="{00000000-0004-0000-0000-000004000000}"/>
    <hyperlink ref="J112" r:id="rId290" xr:uid="{00000000-0004-0000-0000-000005000000}"/>
    <hyperlink ref="H114" r:id="rId291" xr:uid="{9F3DAF63-A394-4C7E-AB05-EFC99E6B54CE}"/>
    <hyperlink ref="J114" r:id="rId292" xr:uid="{8505022F-C4FA-42B6-9E35-E4357DE5BF62}"/>
    <hyperlink ref="U114" r:id="rId293" xr:uid="{28E4CDB3-9266-4111-8A70-90BD83F2DE17}"/>
    <hyperlink ref="V114" r:id="rId294" xr:uid="{FA97A0D8-2574-465A-86A4-A7B7BE90918F}"/>
    <hyperlink ref="H115" r:id="rId295" xr:uid="{91FC414F-6E86-4353-B3F6-4E04F4E0C59A}"/>
    <hyperlink ref="H116" r:id="rId296" xr:uid="{54A6FCD7-4ED7-40C5-86D9-9197D3DA315B}"/>
    <hyperlink ref="H117" r:id="rId297" xr:uid="{F52158DD-62E9-4243-BDB3-DFB7DF41685A}"/>
    <hyperlink ref="H118" r:id="rId298" xr:uid="{7AA498E1-CD70-44F8-A031-2E5DAC47F6AC}"/>
    <hyperlink ref="J115" r:id="rId299" xr:uid="{3D617D10-6DDC-4384-9655-41A293273746}"/>
    <hyperlink ref="J116" r:id="rId300" xr:uid="{438A403F-5846-4E9F-B117-323EA58899B3}"/>
    <hyperlink ref="J117" r:id="rId301" xr:uid="{8C2B2DF9-2CF2-4C7C-85C8-D6618E2B00F2}"/>
    <hyperlink ref="J118" r:id="rId302" xr:uid="{A2759F9B-6937-4F0E-92C2-D4B1A40A341A}"/>
    <hyperlink ref="U115" r:id="rId303" xr:uid="{A60FA43D-6C75-430A-893D-87DA572ADD98}"/>
    <hyperlink ref="U116" r:id="rId304" xr:uid="{432E52AF-AA7A-4ED6-9F0F-C5A1EBFBADB6}"/>
    <hyperlink ref="U117" r:id="rId305" xr:uid="{2727D7C8-AAB0-4C84-BD67-7EB8E217114A}"/>
    <hyperlink ref="U118" r:id="rId306" xr:uid="{57326BF3-3768-4DF1-B372-FA401F1DB9AF}"/>
    <hyperlink ref="V115" r:id="rId307" xr:uid="{6A7FADCB-1A59-42D6-B3EA-73747200A884}"/>
    <hyperlink ref="V116" r:id="rId308" xr:uid="{E14F62F4-4FA2-492A-8371-25ECF411779C}"/>
    <hyperlink ref="V117" r:id="rId309" xr:uid="{FF25FA38-EBB1-467F-8BA6-F93406751A53}"/>
    <hyperlink ref="V118" r:id="rId310" xr:uid="{686F750A-DF29-451A-B74D-BD6A58CB104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5"/>
  <sheetViews>
    <sheetView topLeftCell="A6" workbookViewId="0">
      <selection activeCell="B37" sqref="B37"/>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0" customFormat="1">
      <c r="A4" s="10">
        <v>1</v>
      </c>
      <c r="B4" s="10" t="s">
        <v>263</v>
      </c>
      <c r="C4" s="10" t="s">
        <v>112</v>
      </c>
      <c r="D4" s="10" t="s">
        <v>235</v>
      </c>
      <c r="E4" s="10">
        <v>20</v>
      </c>
      <c r="G4" s="10" t="s">
        <v>135</v>
      </c>
      <c r="H4" s="10" t="s">
        <v>232</v>
      </c>
      <c r="I4" s="10">
        <v>7001</v>
      </c>
      <c r="J4" s="10" t="s">
        <v>232</v>
      </c>
      <c r="K4" s="10">
        <v>7</v>
      </c>
      <c r="L4" s="10" t="s">
        <v>232</v>
      </c>
      <c r="M4" s="10">
        <v>1</v>
      </c>
      <c r="N4" s="10" t="s">
        <v>192</v>
      </c>
      <c r="O4" s="10">
        <v>20400</v>
      </c>
      <c r="P4" s="10" t="s">
        <v>234</v>
      </c>
      <c r="Q4" s="10">
        <v>4659510403</v>
      </c>
      <c r="R4" s="8" t="s">
        <v>264</v>
      </c>
      <c r="S4" s="10" t="s">
        <v>265</v>
      </c>
    </row>
    <row r="5" spans="1:19" s="10" customFormat="1">
      <c r="A5" s="10">
        <v>2</v>
      </c>
      <c r="B5" s="10" t="s">
        <v>266</v>
      </c>
      <c r="C5" s="10" t="s">
        <v>112</v>
      </c>
      <c r="D5" s="10" t="s">
        <v>235</v>
      </c>
      <c r="E5" s="10">
        <v>20</v>
      </c>
      <c r="G5" s="10" t="s">
        <v>135</v>
      </c>
      <c r="H5" s="10" t="s">
        <v>232</v>
      </c>
      <c r="I5" s="10">
        <v>7001</v>
      </c>
      <c r="J5" s="10" t="s">
        <v>232</v>
      </c>
      <c r="K5" s="10">
        <v>7</v>
      </c>
      <c r="L5" s="10" t="s">
        <v>232</v>
      </c>
      <c r="M5" s="10">
        <v>1</v>
      </c>
      <c r="N5" s="10" t="s">
        <v>192</v>
      </c>
      <c r="O5" s="10">
        <v>20400</v>
      </c>
      <c r="P5" s="10" t="s">
        <v>234</v>
      </c>
      <c r="Q5" s="10">
        <v>4659510403</v>
      </c>
      <c r="R5" s="8" t="s">
        <v>264</v>
      </c>
      <c r="S5" s="10" t="s">
        <v>265</v>
      </c>
    </row>
    <row r="6" spans="1:19" s="10" customFormat="1">
      <c r="A6" s="10">
        <v>3</v>
      </c>
      <c r="B6" s="10" t="s">
        <v>267</v>
      </c>
      <c r="C6" s="10" t="s">
        <v>112</v>
      </c>
      <c r="D6" s="10" t="s">
        <v>235</v>
      </c>
      <c r="E6" s="10">
        <v>20</v>
      </c>
      <c r="G6" s="10" t="s">
        <v>135</v>
      </c>
      <c r="H6" s="10" t="s">
        <v>232</v>
      </c>
      <c r="I6" s="10">
        <v>7001</v>
      </c>
      <c r="J6" s="10" t="s">
        <v>232</v>
      </c>
      <c r="K6" s="10">
        <v>7</v>
      </c>
      <c r="L6" s="10" t="s">
        <v>232</v>
      </c>
      <c r="M6" s="10">
        <v>1</v>
      </c>
      <c r="N6" s="10" t="s">
        <v>192</v>
      </c>
      <c r="O6" s="10">
        <v>20400</v>
      </c>
      <c r="P6" s="10" t="s">
        <v>234</v>
      </c>
      <c r="Q6" s="10">
        <v>4659510403</v>
      </c>
      <c r="R6" s="8" t="s">
        <v>264</v>
      </c>
      <c r="S6" s="10" t="s">
        <v>265</v>
      </c>
    </row>
    <row r="7" spans="1:19" s="10" customFormat="1">
      <c r="A7" s="10">
        <v>4</v>
      </c>
      <c r="B7" s="10" t="s">
        <v>268</v>
      </c>
      <c r="C7" s="10" t="s">
        <v>112</v>
      </c>
      <c r="D7" s="10" t="s">
        <v>235</v>
      </c>
      <c r="E7" s="10">
        <v>20</v>
      </c>
      <c r="G7" s="10" t="s">
        <v>135</v>
      </c>
      <c r="H7" s="10" t="s">
        <v>232</v>
      </c>
      <c r="I7" s="10">
        <v>7001</v>
      </c>
      <c r="J7" s="10" t="s">
        <v>232</v>
      </c>
      <c r="K7" s="10">
        <v>7</v>
      </c>
      <c r="L7" s="10" t="s">
        <v>232</v>
      </c>
      <c r="M7" s="10">
        <v>1</v>
      </c>
      <c r="N7" s="10" t="s">
        <v>192</v>
      </c>
      <c r="O7" s="10">
        <v>20400</v>
      </c>
      <c r="P7" s="10" t="s">
        <v>234</v>
      </c>
      <c r="Q7" s="10">
        <v>4659510403</v>
      </c>
      <c r="R7" s="8" t="s">
        <v>264</v>
      </c>
      <c r="S7" s="10" t="s">
        <v>269</v>
      </c>
    </row>
    <row r="8" spans="1:19" s="10" customFormat="1">
      <c r="A8" s="10">
        <v>5</v>
      </c>
      <c r="B8" s="10" t="s">
        <v>275</v>
      </c>
      <c r="C8" s="10" t="s">
        <v>112</v>
      </c>
      <c r="D8" s="10" t="s">
        <v>235</v>
      </c>
      <c r="E8" s="10">
        <v>20</v>
      </c>
      <c r="G8" s="10" t="s">
        <v>135</v>
      </c>
      <c r="H8" s="10" t="s">
        <v>232</v>
      </c>
      <c r="I8" s="10">
        <v>7001</v>
      </c>
      <c r="J8" s="10" t="s">
        <v>232</v>
      </c>
      <c r="K8" s="10">
        <v>7</v>
      </c>
      <c r="L8" s="10" t="s">
        <v>232</v>
      </c>
      <c r="M8" s="10">
        <v>1</v>
      </c>
      <c r="N8" s="10" t="s">
        <v>192</v>
      </c>
      <c r="O8" s="10">
        <v>20400</v>
      </c>
      <c r="P8" s="10" t="s">
        <v>234</v>
      </c>
      <c r="Q8" s="10">
        <v>4659510403</v>
      </c>
      <c r="R8" s="8" t="s">
        <v>264</v>
      </c>
      <c r="S8" s="10" t="s">
        <v>265</v>
      </c>
    </row>
    <row r="9" spans="1:19" s="10" customFormat="1">
      <c r="A9" s="10">
        <v>6</v>
      </c>
      <c r="B9" s="10" t="s">
        <v>282</v>
      </c>
      <c r="C9" s="10" t="s">
        <v>112</v>
      </c>
      <c r="D9" s="10" t="s">
        <v>235</v>
      </c>
      <c r="E9" s="10">
        <v>20</v>
      </c>
      <c r="G9" s="10" t="s">
        <v>135</v>
      </c>
      <c r="H9" s="10" t="s">
        <v>232</v>
      </c>
      <c r="I9" s="10">
        <v>7001</v>
      </c>
      <c r="J9" s="10" t="s">
        <v>232</v>
      </c>
      <c r="K9" s="10">
        <v>7</v>
      </c>
      <c r="L9" s="10" t="s">
        <v>232</v>
      </c>
      <c r="M9" s="10">
        <v>1</v>
      </c>
      <c r="N9" s="10" t="s">
        <v>192</v>
      </c>
      <c r="O9" s="10">
        <v>20400</v>
      </c>
      <c r="P9" s="10" t="s">
        <v>234</v>
      </c>
      <c r="Q9" s="10">
        <v>4659510403</v>
      </c>
      <c r="R9" s="8" t="s">
        <v>264</v>
      </c>
      <c r="S9" s="10" t="s">
        <v>265</v>
      </c>
    </row>
    <row r="10" spans="1:19" s="14" customFormat="1">
      <c r="A10" s="14">
        <v>7</v>
      </c>
      <c r="B10" s="14" t="s">
        <v>297</v>
      </c>
      <c r="C10" s="14" t="s">
        <v>112</v>
      </c>
      <c r="D10" s="14" t="s">
        <v>299</v>
      </c>
      <c r="E10" s="14">
        <v>302</v>
      </c>
      <c r="G10" s="14" t="s">
        <v>137</v>
      </c>
      <c r="H10" s="14" t="s">
        <v>300</v>
      </c>
      <c r="I10" s="14">
        <v>7</v>
      </c>
      <c r="J10" s="14" t="s">
        <v>301</v>
      </c>
      <c r="K10" s="14">
        <v>7</v>
      </c>
      <c r="L10" s="14" t="s">
        <v>301</v>
      </c>
      <c r="M10" s="14">
        <v>1</v>
      </c>
      <c r="N10" s="14" t="s">
        <v>192</v>
      </c>
      <c r="O10" s="14">
        <v>20400</v>
      </c>
      <c r="Q10" s="14">
        <v>4493320212</v>
      </c>
      <c r="R10" s="15" t="s">
        <v>302</v>
      </c>
      <c r="S10" s="14" t="s">
        <v>303</v>
      </c>
    </row>
    <row r="11" spans="1:19" s="20" customFormat="1">
      <c r="A11" s="20">
        <v>8</v>
      </c>
      <c r="B11" s="20" t="s">
        <v>314</v>
      </c>
      <c r="C11" s="20" t="s">
        <v>112</v>
      </c>
      <c r="D11" s="20" t="s">
        <v>329</v>
      </c>
      <c r="E11" s="20" t="s">
        <v>330</v>
      </c>
      <c r="G11" s="20" t="s">
        <v>135</v>
      </c>
      <c r="H11" s="20" t="s">
        <v>331</v>
      </c>
      <c r="I11" s="20">
        <v>7</v>
      </c>
      <c r="J11" s="20" t="s">
        <v>331</v>
      </c>
      <c r="K11" s="20">
        <v>7</v>
      </c>
      <c r="L11" s="20" t="s">
        <v>331</v>
      </c>
      <c r="M11" s="20">
        <v>1</v>
      </c>
      <c r="N11" s="20" t="s">
        <v>192</v>
      </c>
      <c r="O11" s="20">
        <v>20400</v>
      </c>
      <c r="Q11" s="20" t="s">
        <v>332</v>
      </c>
      <c r="R11" s="21" t="s">
        <v>333</v>
      </c>
      <c r="S11" s="20" t="s">
        <v>334</v>
      </c>
    </row>
    <row r="12" spans="1:19" s="26" customFormat="1">
      <c r="A12" s="26">
        <v>9</v>
      </c>
      <c r="B12" s="26" t="s">
        <v>345</v>
      </c>
      <c r="C12" s="26" t="s">
        <v>112</v>
      </c>
      <c r="D12" s="26" t="s">
        <v>353</v>
      </c>
      <c r="G12" s="26" t="s">
        <v>135</v>
      </c>
      <c r="H12" s="26" t="s">
        <v>354</v>
      </c>
      <c r="I12" s="26">
        <v>7</v>
      </c>
      <c r="J12" s="26" t="s">
        <v>354</v>
      </c>
      <c r="K12" s="26">
        <v>7</v>
      </c>
      <c r="L12" s="26" t="s">
        <v>354</v>
      </c>
      <c r="M12" s="26">
        <v>1</v>
      </c>
      <c r="N12" s="26" t="s">
        <v>192</v>
      </c>
      <c r="O12" s="26">
        <v>20400</v>
      </c>
      <c r="R12" s="27" t="s">
        <v>355</v>
      </c>
      <c r="S12" s="26" t="s">
        <v>356</v>
      </c>
    </row>
    <row r="13" spans="1:19" s="28" customFormat="1">
      <c r="A13" s="28">
        <v>10</v>
      </c>
      <c r="B13" s="28" t="s">
        <v>398</v>
      </c>
      <c r="C13" s="28" t="s">
        <v>112</v>
      </c>
      <c r="D13" s="28" t="s">
        <v>399</v>
      </c>
      <c r="E13" s="28">
        <v>320</v>
      </c>
      <c r="G13" s="28" t="s">
        <v>135</v>
      </c>
      <c r="H13" s="28" t="s">
        <v>354</v>
      </c>
      <c r="I13" s="28">
        <v>7</v>
      </c>
      <c r="J13" s="28" t="s">
        <v>354</v>
      </c>
      <c r="K13" s="28">
        <v>7</v>
      </c>
      <c r="L13" s="28" t="s">
        <v>354</v>
      </c>
      <c r="M13" s="28">
        <v>1</v>
      </c>
      <c r="N13" s="28" t="s">
        <v>192</v>
      </c>
      <c r="O13" s="28">
        <v>20400</v>
      </c>
      <c r="Q13" s="28">
        <v>4659510398</v>
      </c>
      <c r="R13" s="29" t="s">
        <v>400</v>
      </c>
      <c r="S13" s="28" t="s">
        <v>401</v>
      </c>
    </row>
    <row r="14" spans="1:19">
      <c r="A14" s="33">
        <v>11</v>
      </c>
      <c r="B14" s="33" t="s">
        <v>421</v>
      </c>
      <c r="C14" s="33" t="s">
        <v>112</v>
      </c>
      <c r="D14" s="33" t="s">
        <v>422</v>
      </c>
      <c r="E14" s="33">
        <v>20</v>
      </c>
      <c r="F14" s="33"/>
      <c r="G14" s="33" t="s">
        <v>135</v>
      </c>
      <c r="H14" s="33" t="s">
        <v>331</v>
      </c>
      <c r="I14" s="33">
        <v>7001</v>
      </c>
      <c r="J14" s="33" t="s">
        <v>331</v>
      </c>
      <c r="K14" s="33">
        <v>7</v>
      </c>
      <c r="L14" s="33" t="s">
        <v>331</v>
      </c>
      <c r="M14" s="33">
        <v>1</v>
      </c>
      <c r="N14" s="33" t="s">
        <v>192</v>
      </c>
      <c r="O14" s="33">
        <v>20400</v>
      </c>
      <c r="P14" s="33"/>
      <c r="Q14" s="34" t="s">
        <v>423</v>
      </c>
      <c r="R14" s="35" t="s">
        <v>424</v>
      </c>
      <c r="S14" s="34" t="s">
        <v>425</v>
      </c>
    </row>
    <row r="15" spans="1:19" s="40" customFormat="1">
      <c r="A15" s="40">
        <v>12</v>
      </c>
      <c r="B15" s="40" t="s">
        <v>439</v>
      </c>
      <c r="C15" s="40" t="s">
        <v>112</v>
      </c>
      <c r="D15" s="40" t="s">
        <v>476</v>
      </c>
      <c r="E15" s="40" t="s">
        <v>330</v>
      </c>
      <c r="G15" s="40" t="s">
        <v>135</v>
      </c>
      <c r="H15" s="40" t="s">
        <v>477</v>
      </c>
      <c r="I15" s="40">
        <v>10070451</v>
      </c>
      <c r="J15" s="40" t="s">
        <v>477</v>
      </c>
      <c r="K15" s="40">
        <v>7</v>
      </c>
      <c r="L15" s="40" t="s">
        <v>477</v>
      </c>
      <c r="M15" s="40">
        <v>1</v>
      </c>
      <c r="N15" s="40" t="s">
        <v>192</v>
      </c>
      <c r="O15" s="40">
        <v>20400</v>
      </c>
      <c r="Q15" s="34" t="s">
        <v>478</v>
      </c>
      <c r="R15" s="35" t="s">
        <v>479</v>
      </c>
      <c r="S15" s="34" t="s">
        <v>480</v>
      </c>
    </row>
    <row r="16" spans="1:19" s="43" customFormat="1">
      <c r="A16" s="43">
        <v>13</v>
      </c>
      <c r="B16" s="43" t="s">
        <v>494</v>
      </c>
      <c r="C16" s="43" t="s">
        <v>112</v>
      </c>
      <c r="D16" s="43" t="s">
        <v>519</v>
      </c>
      <c r="E16" s="43">
        <v>512</v>
      </c>
      <c r="G16" s="43" t="s">
        <v>137</v>
      </c>
      <c r="H16" s="43" t="s">
        <v>520</v>
      </c>
      <c r="I16" s="43">
        <v>10070001</v>
      </c>
      <c r="J16" s="43" t="s">
        <v>354</v>
      </c>
      <c r="K16" s="43">
        <v>7</v>
      </c>
      <c r="L16" s="43" t="s">
        <v>354</v>
      </c>
      <c r="M16" s="43">
        <v>1</v>
      </c>
      <c r="N16" s="43" t="s">
        <v>192</v>
      </c>
      <c r="O16" s="43">
        <v>20416</v>
      </c>
      <c r="P16" s="43" t="s">
        <v>491</v>
      </c>
      <c r="Q16" s="34" t="s">
        <v>521</v>
      </c>
      <c r="R16" s="35" t="s">
        <v>522</v>
      </c>
      <c r="S16" s="34" t="s">
        <v>523</v>
      </c>
    </row>
    <row r="17" spans="1:19" s="43" customFormat="1">
      <c r="A17" s="43">
        <v>14</v>
      </c>
      <c r="B17" s="43" t="s">
        <v>494</v>
      </c>
      <c r="C17" s="43" t="s">
        <v>112</v>
      </c>
      <c r="D17" s="43" t="s">
        <v>519</v>
      </c>
      <c r="E17" s="43">
        <v>512</v>
      </c>
      <c r="G17" s="43" t="s">
        <v>137</v>
      </c>
      <c r="H17" s="43" t="s">
        <v>520</v>
      </c>
      <c r="I17" s="43">
        <v>10070001</v>
      </c>
      <c r="J17" s="43" t="s">
        <v>354</v>
      </c>
      <c r="K17" s="43">
        <v>7</v>
      </c>
      <c r="L17" s="43" t="s">
        <v>354</v>
      </c>
      <c r="M17" s="43">
        <v>1</v>
      </c>
      <c r="N17" s="43" t="s">
        <v>192</v>
      </c>
      <c r="O17" s="43">
        <v>20416</v>
      </c>
      <c r="P17" s="43" t="s">
        <v>491</v>
      </c>
      <c r="Q17" s="34" t="s">
        <v>521</v>
      </c>
      <c r="R17" s="35" t="s">
        <v>522</v>
      </c>
      <c r="S17" s="34" t="s">
        <v>523</v>
      </c>
    </row>
    <row r="18" spans="1:19" s="43" customFormat="1">
      <c r="A18" s="43">
        <v>15</v>
      </c>
      <c r="B18" s="43" t="s">
        <v>494</v>
      </c>
      <c r="C18" s="43" t="s">
        <v>112</v>
      </c>
      <c r="D18" s="43" t="s">
        <v>519</v>
      </c>
      <c r="E18" s="43">
        <v>512</v>
      </c>
      <c r="G18" s="43" t="s">
        <v>137</v>
      </c>
      <c r="H18" s="43" t="s">
        <v>520</v>
      </c>
      <c r="I18" s="43">
        <v>10070001</v>
      </c>
      <c r="J18" s="43" t="s">
        <v>354</v>
      </c>
      <c r="K18" s="43">
        <v>7</v>
      </c>
      <c r="L18" s="43" t="s">
        <v>354</v>
      </c>
      <c r="M18" s="43">
        <v>1</v>
      </c>
      <c r="N18" s="43" t="s">
        <v>192</v>
      </c>
      <c r="O18" s="43">
        <v>20416</v>
      </c>
      <c r="P18" s="43" t="s">
        <v>491</v>
      </c>
      <c r="Q18" s="34" t="s">
        <v>521</v>
      </c>
      <c r="R18" s="35" t="s">
        <v>524</v>
      </c>
      <c r="S18" s="34" t="s">
        <v>523</v>
      </c>
    </row>
    <row r="19" spans="1:19" s="43" customFormat="1">
      <c r="A19" s="43">
        <v>16</v>
      </c>
      <c r="B19" s="43" t="s">
        <v>494</v>
      </c>
      <c r="C19" s="43" t="s">
        <v>112</v>
      </c>
      <c r="D19" s="43" t="s">
        <v>519</v>
      </c>
      <c r="E19" s="43">
        <v>512</v>
      </c>
      <c r="G19" s="43" t="s">
        <v>137</v>
      </c>
      <c r="H19" s="43" t="s">
        <v>520</v>
      </c>
      <c r="I19" s="43">
        <v>10070001</v>
      </c>
      <c r="J19" s="43" t="s">
        <v>354</v>
      </c>
      <c r="K19" s="43">
        <v>7</v>
      </c>
      <c r="L19" s="43" t="s">
        <v>354</v>
      </c>
      <c r="M19" s="43">
        <v>1</v>
      </c>
      <c r="N19" s="43" t="s">
        <v>192</v>
      </c>
      <c r="O19" s="43">
        <v>20416</v>
      </c>
      <c r="P19" s="43" t="s">
        <v>491</v>
      </c>
      <c r="Q19" s="34" t="s">
        <v>521</v>
      </c>
      <c r="R19" s="35" t="s">
        <v>524</v>
      </c>
      <c r="S19" s="34" t="s">
        <v>523</v>
      </c>
    </row>
    <row r="20" spans="1:19" s="43" customFormat="1">
      <c r="A20" s="43">
        <v>17</v>
      </c>
      <c r="B20" s="43" t="s">
        <v>494</v>
      </c>
      <c r="C20" s="43" t="s">
        <v>112</v>
      </c>
      <c r="D20" s="43" t="s">
        <v>519</v>
      </c>
      <c r="E20" s="43">
        <v>512</v>
      </c>
      <c r="G20" s="43" t="s">
        <v>137</v>
      </c>
      <c r="H20" s="43" t="s">
        <v>520</v>
      </c>
      <c r="I20" s="43">
        <v>10070001</v>
      </c>
      <c r="J20" s="43" t="s">
        <v>354</v>
      </c>
      <c r="K20" s="43">
        <v>7</v>
      </c>
      <c r="L20" s="43" t="s">
        <v>354</v>
      </c>
      <c r="M20" s="43">
        <v>1</v>
      </c>
      <c r="N20" s="43" t="s">
        <v>192</v>
      </c>
      <c r="O20" s="43">
        <v>20416</v>
      </c>
      <c r="P20" s="43" t="s">
        <v>491</v>
      </c>
      <c r="Q20" s="34" t="s">
        <v>521</v>
      </c>
      <c r="R20" s="35" t="s">
        <v>522</v>
      </c>
      <c r="S20" s="34" t="s">
        <v>523</v>
      </c>
    </row>
    <row r="21" spans="1:19" s="43" customFormat="1">
      <c r="A21" s="43">
        <v>18</v>
      </c>
      <c r="B21" s="43" t="s">
        <v>494</v>
      </c>
      <c r="C21" s="43" t="s">
        <v>112</v>
      </c>
      <c r="D21" s="43" t="s">
        <v>519</v>
      </c>
      <c r="E21" s="43">
        <v>512</v>
      </c>
      <c r="G21" s="43" t="s">
        <v>137</v>
      </c>
      <c r="H21" s="43" t="s">
        <v>520</v>
      </c>
      <c r="I21" s="43">
        <v>10070001</v>
      </c>
      <c r="J21" s="43" t="s">
        <v>354</v>
      </c>
      <c r="K21" s="43">
        <v>7</v>
      </c>
      <c r="L21" s="43" t="s">
        <v>354</v>
      </c>
      <c r="M21" s="43">
        <v>1</v>
      </c>
      <c r="N21" s="43" t="s">
        <v>192</v>
      </c>
      <c r="O21" s="43">
        <v>20416</v>
      </c>
      <c r="P21" s="43" t="s">
        <v>491</v>
      </c>
      <c r="Q21" s="34" t="s">
        <v>521</v>
      </c>
      <c r="R21" s="35" t="s">
        <v>522</v>
      </c>
      <c r="S21" s="34" t="s">
        <v>523</v>
      </c>
    </row>
    <row r="22" spans="1:19" s="44" customFormat="1">
      <c r="A22" s="44">
        <v>19</v>
      </c>
      <c r="B22" s="44" t="s">
        <v>544</v>
      </c>
      <c r="C22" s="44" t="s">
        <v>112</v>
      </c>
      <c r="D22" s="44" t="s">
        <v>481</v>
      </c>
      <c r="E22" s="44" t="s">
        <v>545</v>
      </c>
      <c r="F22" s="44" t="s">
        <v>546</v>
      </c>
      <c r="G22" s="44" t="s">
        <v>137</v>
      </c>
      <c r="H22" s="44" t="s">
        <v>354</v>
      </c>
      <c r="I22" s="44" t="s">
        <v>547</v>
      </c>
      <c r="J22" s="44" t="s">
        <v>548</v>
      </c>
      <c r="K22" s="44" t="s">
        <v>547</v>
      </c>
      <c r="L22" s="44" t="s">
        <v>354</v>
      </c>
      <c r="M22" s="44" t="s">
        <v>549</v>
      </c>
      <c r="N22" s="44" t="s">
        <v>192</v>
      </c>
      <c r="O22" s="44">
        <v>20400</v>
      </c>
      <c r="Q22" s="34" t="s">
        <v>550</v>
      </c>
      <c r="R22" s="35" t="s">
        <v>551</v>
      </c>
      <c r="S22" s="34" t="s">
        <v>552</v>
      </c>
    </row>
    <row r="23" spans="1:19" s="46" customFormat="1">
      <c r="A23" s="46">
        <v>20</v>
      </c>
      <c r="B23" s="46" t="s">
        <v>564</v>
      </c>
      <c r="C23" s="46" t="s">
        <v>112</v>
      </c>
      <c r="D23" s="46" t="s">
        <v>235</v>
      </c>
      <c r="E23" s="46">
        <v>20</v>
      </c>
      <c r="G23" s="46" t="s">
        <v>135</v>
      </c>
      <c r="H23" s="46" t="s">
        <v>565</v>
      </c>
      <c r="I23" s="46">
        <v>10070451</v>
      </c>
      <c r="J23" s="46" t="s">
        <v>477</v>
      </c>
      <c r="K23" s="46">
        <v>7</v>
      </c>
      <c r="L23" s="46" t="s">
        <v>477</v>
      </c>
      <c r="M23" s="46">
        <v>1</v>
      </c>
      <c r="N23" s="46" t="s">
        <v>192</v>
      </c>
      <c r="O23" s="46">
        <v>20400</v>
      </c>
      <c r="Q23" s="34"/>
      <c r="R23" s="35" t="s">
        <v>566</v>
      </c>
      <c r="S23" s="34" t="s">
        <v>567</v>
      </c>
    </row>
    <row r="24" spans="1:19" s="49" customFormat="1">
      <c r="A24" s="49">
        <v>21</v>
      </c>
      <c r="B24" s="49" t="s">
        <v>576</v>
      </c>
      <c r="C24" s="49" t="s">
        <v>112</v>
      </c>
      <c r="D24" s="49" t="s">
        <v>235</v>
      </c>
      <c r="E24" s="49">
        <v>20</v>
      </c>
      <c r="G24" s="49" t="s">
        <v>135</v>
      </c>
      <c r="H24" s="49" t="s">
        <v>477</v>
      </c>
      <c r="I24" s="49">
        <v>7001</v>
      </c>
      <c r="J24" s="49" t="s">
        <v>477</v>
      </c>
      <c r="K24" s="49">
        <v>7</v>
      </c>
      <c r="L24" s="49" t="s">
        <v>477</v>
      </c>
      <c r="M24" s="49">
        <v>1</v>
      </c>
      <c r="N24" s="49" t="s">
        <v>192</v>
      </c>
      <c r="O24" s="49">
        <v>20400</v>
      </c>
      <c r="P24" s="49" t="s">
        <v>234</v>
      </c>
      <c r="Q24" s="34" t="s">
        <v>582</v>
      </c>
      <c r="R24" s="35" t="s">
        <v>583</v>
      </c>
      <c r="S24" s="34" t="s">
        <v>584</v>
      </c>
    </row>
    <row r="25" spans="1:19" s="51" customFormat="1">
      <c r="A25" s="51">
        <v>22</v>
      </c>
      <c r="B25" s="51" t="s">
        <v>602</v>
      </c>
      <c r="C25" s="51" t="s">
        <v>112</v>
      </c>
      <c r="D25" s="51" t="s">
        <v>191</v>
      </c>
      <c r="E25" s="51">
        <v>20</v>
      </c>
      <c r="G25" s="51" t="s">
        <v>135</v>
      </c>
      <c r="H25" s="51" t="s">
        <v>603</v>
      </c>
      <c r="I25" s="51">
        <v>7001</v>
      </c>
      <c r="J25" s="51" t="s">
        <v>604</v>
      </c>
      <c r="K25" s="51">
        <v>7</v>
      </c>
      <c r="L25" s="51" t="s">
        <v>604</v>
      </c>
      <c r="M25" s="51">
        <v>1</v>
      </c>
      <c r="N25" s="51" t="s">
        <v>192</v>
      </c>
      <c r="O25" s="51">
        <v>20400</v>
      </c>
      <c r="P25" s="51" t="s">
        <v>438</v>
      </c>
      <c r="Q25" s="34" t="s">
        <v>605</v>
      </c>
      <c r="R25" s="35" t="s">
        <v>606</v>
      </c>
      <c r="S25" s="34" t="s">
        <v>607</v>
      </c>
    </row>
    <row r="26" spans="1:19" s="53" customFormat="1">
      <c r="A26" s="53">
        <v>23</v>
      </c>
      <c r="B26" s="53" t="s">
        <v>620</v>
      </c>
      <c r="C26" s="53" t="s">
        <v>112</v>
      </c>
      <c r="D26" s="53" t="s">
        <v>428</v>
      </c>
      <c r="E26" s="53">
        <v>20</v>
      </c>
      <c r="G26" s="53" t="s">
        <v>135</v>
      </c>
      <c r="H26" s="53" t="s">
        <v>232</v>
      </c>
      <c r="I26" s="53">
        <v>7001</v>
      </c>
      <c r="J26" s="53" t="s">
        <v>232</v>
      </c>
      <c r="K26" s="53">
        <v>7</v>
      </c>
      <c r="L26" s="53" t="s">
        <v>301</v>
      </c>
      <c r="M26" s="53">
        <v>1</v>
      </c>
      <c r="N26" s="53" t="s">
        <v>192</v>
      </c>
      <c r="O26" s="53">
        <v>20400</v>
      </c>
      <c r="Q26" s="34" t="s">
        <v>686</v>
      </c>
      <c r="R26" s="35" t="s">
        <v>687</v>
      </c>
      <c r="S26" s="34" t="s">
        <v>688</v>
      </c>
    </row>
    <row r="27" spans="1:19" s="53" customFormat="1">
      <c r="A27" s="53">
        <v>24</v>
      </c>
      <c r="B27" s="53" t="s">
        <v>689</v>
      </c>
      <c r="C27" s="53" t="s">
        <v>112</v>
      </c>
      <c r="D27" s="53" t="s">
        <v>690</v>
      </c>
      <c r="E27" s="53">
        <v>301</v>
      </c>
      <c r="G27" s="53" t="s">
        <v>135</v>
      </c>
      <c r="H27" s="53" t="s">
        <v>232</v>
      </c>
      <c r="I27" s="53">
        <v>7001</v>
      </c>
      <c r="J27" s="53" t="s">
        <v>232</v>
      </c>
      <c r="K27" s="53">
        <v>7</v>
      </c>
      <c r="L27" s="53" t="s">
        <v>301</v>
      </c>
      <c r="M27" s="53">
        <v>1</v>
      </c>
      <c r="N27" s="53" t="s">
        <v>192</v>
      </c>
      <c r="O27" s="53">
        <v>20400</v>
      </c>
      <c r="Q27" s="34" t="s">
        <v>691</v>
      </c>
      <c r="R27" s="35" t="s">
        <v>692</v>
      </c>
      <c r="S27" s="34" t="s">
        <v>693</v>
      </c>
    </row>
    <row r="28" spans="1:19" s="56" customFormat="1">
      <c r="A28" s="56">
        <v>25</v>
      </c>
      <c r="B28" s="56" t="s">
        <v>703</v>
      </c>
      <c r="C28" s="56" t="s">
        <v>112</v>
      </c>
      <c r="D28" s="56" t="s">
        <v>235</v>
      </c>
      <c r="E28" s="56">
        <v>20</v>
      </c>
      <c r="G28" s="56" t="s">
        <v>137</v>
      </c>
      <c r="H28" s="56" t="s">
        <v>704</v>
      </c>
      <c r="I28" s="56">
        <v>6417</v>
      </c>
      <c r="J28" s="56" t="s">
        <v>705</v>
      </c>
      <c r="K28" s="56">
        <v>11089</v>
      </c>
      <c r="L28" s="56" t="s">
        <v>477</v>
      </c>
      <c r="M28" s="56">
        <v>1</v>
      </c>
      <c r="N28" s="56" t="s">
        <v>192</v>
      </c>
      <c r="O28" s="56">
        <v>20400</v>
      </c>
      <c r="Q28" s="34" t="s">
        <v>706</v>
      </c>
      <c r="R28" s="35" t="s">
        <v>707</v>
      </c>
      <c r="S28" s="34" t="s">
        <v>708</v>
      </c>
    </row>
    <row r="29" spans="1:19" s="60" customFormat="1">
      <c r="A29" s="60">
        <v>26</v>
      </c>
      <c r="B29" s="60" t="s">
        <v>835</v>
      </c>
      <c r="C29" s="60" t="s">
        <v>112</v>
      </c>
      <c r="D29" s="60" t="s">
        <v>428</v>
      </c>
      <c r="E29" s="60">
        <v>20</v>
      </c>
      <c r="G29" s="60" t="s">
        <v>135</v>
      </c>
      <c r="H29" s="60" t="s">
        <v>331</v>
      </c>
      <c r="I29" s="60">
        <v>7</v>
      </c>
      <c r="J29" s="60" t="s">
        <v>331</v>
      </c>
      <c r="K29" s="60">
        <v>7</v>
      </c>
      <c r="L29" s="60" t="s">
        <v>331</v>
      </c>
      <c r="M29" s="60">
        <v>1</v>
      </c>
      <c r="N29" s="60" t="s">
        <v>192</v>
      </c>
      <c r="O29" s="60">
        <v>20400</v>
      </c>
      <c r="P29" s="60" t="s">
        <v>311</v>
      </c>
      <c r="Q29" s="34" t="s">
        <v>836</v>
      </c>
      <c r="R29" s="35" t="s">
        <v>837</v>
      </c>
      <c r="S29" s="34" t="s">
        <v>838</v>
      </c>
    </row>
    <row r="30" spans="1:19" s="65" customFormat="1">
      <c r="A30" s="65">
        <v>27</v>
      </c>
      <c r="B30" s="65" t="s">
        <v>865</v>
      </c>
      <c r="C30" s="65" t="s">
        <v>112</v>
      </c>
      <c r="D30" s="65" t="s">
        <v>866</v>
      </c>
      <c r="E30" s="65">
        <v>111</v>
      </c>
      <c r="G30" s="65" t="s">
        <v>135</v>
      </c>
      <c r="H30" s="65" t="s">
        <v>232</v>
      </c>
      <c r="I30" s="65">
        <v>7001</v>
      </c>
      <c r="J30" s="65" t="s">
        <v>477</v>
      </c>
      <c r="K30" s="65">
        <v>7</v>
      </c>
      <c r="L30" s="65" t="s">
        <v>477</v>
      </c>
      <c r="M30" s="65">
        <v>1</v>
      </c>
      <c r="N30" s="65" t="s">
        <v>192</v>
      </c>
      <c r="O30" s="65">
        <v>20400</v>
      </c>
      <c r="Q30" s="34" t="s">
        <v>851</v>
      </c>
      <c r="R30" s="35" t="s">
        <v>867</v>
      </c>
      <c r="S30" s="34" t="s">
        <v>868</v>
      </c>
    </row>
    <row r="31" spans="1:19" s="69" customFormat="1">
      <c r="A31" s="69">
        <v>28</v>
      </c>
      <c r="B31" s="69" t="s">
        <v>877</v>
      </c>
      <c r="C31" s="69" t="s">
        <v>112</v>
      </c>
      <c r="D31" s="69" t="s">
        <v>889</v>
      </c>
      <c r="E31" s="69">
        <v>110</v>
      </c>
      <c r="G31" s="69" t="s">
        <v>137</v>
      </c>
      <c r="H31" s="69" t="s">
        <v>890</v>
      </c>
      <c r="I31" s="69">
        <v>7001</v>
      </c>
      <c r="J31" s="69" t="s">
        <v>331</v>
      </c>
      <c r="K31" s="69">
        <v>7</v>
      </c>
      <c r="L31" s="69" t="s">
        <v>331</v>
      </c>
      <c r="M31" s="69">
        <v>1</v>
      </c>
      <c r="N31" s="69" t="s">
        <v>192</v>
      </c>
      <c r="O31" s="69">
        <v>20400</v>
      </c>
      <c r="Q31" s="34" t="s">
        <v>891</v>
      </c>
      <c r="R31" s="35" t="s">
        <v>892</v>
      </c>
      <c r="S31" s="34" t="s">
        <v>893</v>
      </c>
    </row>
    <row r="32" spans="1:19" s="72" customFormat="1">
      <c r="A32" s="72">
        <v>29</v>
      </c>
      <c r="B32" s="72" t="s">
        <v>923</v>
      </c>
      <c r="C32" s="72" t="s">
        <v>112</v>
      </c>
      <c r="D32" s="72" t="s">
        <v>924</v>
      </c>
      <c r="E32" s="72">
        <v>602</v>
      </c>
      <c r="G32" s="72" t="s">
        <v>137</v>
      </c>
      <c r="H32" s="72" t="s">
        <v>520</v>
      </c>
      <c r="I32" s="72">
        <v>7001</v>
      </c>
      <c r="J32" s="72" t="s">
        <v>232</v>
      </c>
      <c r="K32" s="72">
        <v>7</v>
      </c>
      <c r="L32" s="72" t="s">
        <v>232</v>
      </c>
      <c r="M32" s="72">
        <v>1</v>
      </c>
      <c r="N32" s="72" t="s">
        <v>192</v>
      </c>
      <c r="O32" s="72">
        <v>20400</v>
      </c>
      <c r="Q32" s="34"/>
      <c r="R32" s="35"/>
      <c r="S32" s="34" t="s">
        <v>925</v>
      </c>
    </row>
    <row r="33" spans="1:19" s="73" customFormat="1">
      <c r="A33" s="73">
        <v>30</v>
      </c>
      <c r="B33" s="73" t="s">
        <v>935</v>
      </c>
      <c r="C33" s="73" t="s">
        <v>112</v>
      </c>
      <c r="D33" s="73" t="s">
        <v>943</v>
      </c>
      <c r="E33" s="73">
        <v>110</v>
      </c>
      <c r="G33" s="73" t="s">
        <v>137</v>
      </c>
      <c r="H33" s="73" t="s">
        <v>896</v>
      </c>
      <c r="I33" s="73">
        <v>1</v>
      </c>
      <c r="J33" s="73" t="s">
        <v>354</v>
      </c>
      <c r="K33" s="73">
        <v>7</v>
      </c>
      <c r="L33" s="73" t="s">
        <v>354</v>
      </c>
      <c r="M33" s="73">
        <v>1</v>
      </c>
      <c r="N33" s="73" t="s">
        <v>192</v>
      </c>
      <c r="O33" s="73">
        <v>20400</v>
      </c>
      <c r="Q33" s="34" t="s">
        <v>944</v>
      </c>
      <c r="R33" s="35" t="s">
        <v>945</v>
      </c>
      <c r="S33" s="34" t="s">
        <v>946</v>
      </c>
    </row>
    <row r="34" spans="1:19" s="76" customFormat="1">
      <c r="A34" s="76">
        <v>31</v>
      </c>
      <c r="B34" s="76" t="s">
        <v>959</v>
      </c>
      <c r="C34" s="76" t="s">
        <v>112</v>
      </c>
      <c r="D34" s="76" t="s">
        <v>960</v>
      </c>
      <c r="E34" s="76">
        <v>301</v>
      </c>
      <c r="G34" s="76" t="s">
        <v>135</v>
      </c>
      <c r="H34" s="76" t="s">
        <v>301</v>
      </c>
      <c r="I34" s="76">
        <v>7</v>
      </c>
      <c r="J34" s="76" t="s">
        <v>301</v>
      </c>
      <c r="K34" s="76">
        <v>7</v>
      </c>
      <c r="L34" s="76" t="s">
        <v>301</v>
      </c>
      <c r="M34" s="76">
        <v>1</v>
      </c>
      <c r="N34" s="76" t="s">
        <v>192</v>
      </c>
      <c r="O34" s="76">
        <v>20400</v>
      </c>
      <c r="Q34" s="34" t="s">
        <v>961</v>
      </c>
      <c r="R34" s="35" t="s">
        <v>962</v>
      </c>
      <c r="S34" s="34" t="s">
        <v>963</v>
      </c>
    </row>
    <row r="35" spans="1:19" s="82" customFormat="1">
      <c r="A35" s="82">
        <v>1</v>
      </c>
      <c r="B35" s="82" t="s">
        <v>994</v>
      </c>
      <c r="C35" s="82" t="s">
        <v>112</v>
      </c>
      <c r="D35" s="82" t="s">
        <v>422</v>
      </c>
      <c r="E35" s="82">
        <v>20</v>
      </c>
      <c r="F35" s="82" t="s">
        <v>995</v>
      </c>
      <c r="G35" s="82" t="s">
        <v>135</v>
      </c>
      <c r="H35" s="82" t="s">
        <v>232</v>
      </c>
      <c r="I35" s="82">
        <v>7001</v>
      </c>
      <c r="J35" s="82" t="s">
        <v>232</v>
      </c>
      <c r="K35" s="82">
        <v>7</v>
      </c>
      <c r="L35" s="82" t="s">
        <v>232</v>
      </c>
      <c r="M35" s="82">
        <v>1</v>
      </c>
      <c r="N35" s="82" t="s">
        <v>192</v>
      </c>
      <c r="O35" s="82">
        <v>20400</v>
      </c>
      <c r="Q35" s="34" t="s">
        <v>996</v>
      </c>
      <c r="R35" s="35" t="s">
        <v>997</v>
      </c>
      <c r="S35" s="34" t="s">
        <v>998</v>
      </c>
    </row>
  </sheetData>
  <dataValidations count="3">
    <dataValidation type="list" allowBlank="1" showErrorMessage="1" sqref="C4:C123" xr:uid="{00000000-0002-0000-0100-000000000000}">
      <formula1>Hidden_1_Tabla_3646452</formula1>
    </dataValidation>
    <dataValidation type="list" allowBlank="1" showErrorMessage="1" sqref="G4:G123" xr:uid="{00000000-0002-0000-0100-000001000000}">
      <formula1>Hidden_2_Tabla_3646456</formula1>
    </dataValidation>
    <dataValidation type="list" allowBlank="1" showErrorMessage="1" sqref="N4:N123" xr:uid="{00000000-0002-0000-0100-000002000000}">
      <formula1>Hidden_3_Tabla_36464513</formula1>
    </dataValidation>
  </dataValidations>
  <hyperlinks>
    <hyperlink ref="R10" r:id="rId1" xr:uid="{00000000-0004-0000-0100-000000000000}"/>
    <hyperlink ref="R11" r:id="rId2" xr:uid="{00000000-0004-0000-0200-000000000000}"/>
    <hyperlink ref="R12" r:id="rId3" xr:uid="{3D63323A-47BF-456B-B097-E4A9DCD37970}"/>
    <hyperlink ref="R13" r:id="rId4" xr:uid="{3F942F29-2F37-4570-BA36-671647073931}"/>
    <hyperlink ref="R14" r:id="rId5" xr:uid="{00000000-0004-0000-0100-000000000000}"/>
    <hyperlink ref="R16" r:id="rId6" xr:uid="{00000000-0004-0000-0100-000000000000}"/>
    <hyperlink ref="R17" r:id="rId7" xr:uid="{00000000-0004-0000-0100-000001000000}"/>
    <hyperlink ref="R18" r:id="rId8" xr:uid="{00000000-0004-0000-0100-000002000000}"/>
    <hyperlink ref="R19" r:id="rId9" xr:uid="{00000000-0004-0000-0100-000003000000}"/>
    <hyperlink ref="R20" r:id="rId10" xr:uid="{00000000-0004-0000-0100-000004000000}"/>
    <hyperlink ref="R21" r:id="rId11" xr:uid="{00000000-0004-0000-0100-000005000000}"/>
    <hyperlink ref="R22" r:id="rId12" xr:uid="{3140A431-EAEB-4087-82F1-1CDC7017A34E}"/>
    <hyperlink ref="R23" r:id="rId13" xr:uid="{86AE83EA-F3D9-446B-8964-D5FD74F7D871}"/>
    <hyperlink ref="R24" r:id="rId14" xr:uid="{DA903662-93EF-41A7-A845-7903902DE9B9}"/>
    <hyperlink ref="R25" r:id="rId15" xr:uid="{00000000-0004-0000-0100-000000000000}"/>
    <hyperlink ref="R26" r:id="rId16" display="planeacion@rinconderomos,com.mx" xr:uid="{00000000-0004-0000-0100-000000000000}"/>
    <hyperlink ref="R27" r:id="rId17" xr:uid="{00000000-0004-0000-0100-000001000000}"/>
    <hyperlink ref="R28" r:id="rId18" xr:uid="{00000000-0004-0000-0100-000000000000}"/>
    <hyperlink ref="R29" r:id="rId19" xr:uid="{00000000-0004-0000-0100-000000000000}"/>
    <hyperlink ref="R30" r:id="rId20" xr:uid="{56FFD6D0-458C-4C47-8930-0F600FA8F053}"/>
    <hyperlink ref="R31" r:id="rId21" xr:uid="{00000000-0004-0000-0100-000000000000}"/>
    <hyperlink ref="R33" r:id="rId22" xr:uid="{00000000-0004-0000-0100-000000000000}"/>
    <hyperlink ref="R34" r:id="rId23" xr:uid="{AD363583-E374-45FC-AD7C-34502C257B0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C9" sqref="C9"/>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231</v>
      </c>
    </row>
    <row r="5" spans="1:2" s="3" customFormat="1"/>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6"/>
  <sheetViews>
    <sheetView topLeftCell="A20" workbookViewId="0">
      <selection activeCell="B36" sqref="B36"/>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c r="A4" s="11">
        <v>1</v>
      </c>
      <c r="B4" s="11">
        <v>4659510403</v>
      </c>
      <c r="C4" s="8" t="s">
        <v>286</v>
      </c>
      <c r="D4" s="11" t="s">
        <v>112</v>
      </c>
      <c r="E4" s="11" t="s">
        <v>235</v>
      </c>
      <c r="F4" s="11">
        <v>20</v>
      </c>
      <c r="H4" s="11" t="s">
        <v>135</v>
      </c>
      <c r="I4" s="11" t="s">
        <v>232</v>
      </c>
      <c r="J4" s="11">
        <v>7001</v>
      </c>
      <c r="K4" s="11" t="s">
        <v>232</v>
      </c>
      <c r="L4" s="11">
        <v>7</v>
      </c>
      <c r="M4" s="11" t="s">
        <v>232</v>
      </c>
      <c r="N4" s="11">
        <v>1</v>
      </c>
      <c r="O4" s="11" t="s">
        <v>192</v>
      </c>
      <c r="P4" s="11">
        <v>20400</v>
      </c>
      <c r="Q4" s="11" t="s">
        <v>270</v>
      </c>
    </row>
    <row r="5" spans="1:17" s="11" customFormat="1">
      <c r="A5" s="11">
        <v>2</v>
      </c>
      <c r="B5" s="11">
        <v>4659510403</v>
      </c>
      <c r="C5" s="8" t="s">
        <v>286</v>
      </c>
      <c r="D5" s="11" t="s">
        <v>112</v>
      </c>
      <c r="E5" s="11" t="s">
        <v>235</v>
      </c>
      <c r="F5" s="11">
        <v>20</v>
      </c>
      <c r="H5" s="11" t="s">
        <v>135</v>
      </c>
      <c r="I5" s="11" t="s">
        <v>232</v>
      </c>
      <c r="J5" s="11">
        <v>7001</v>
      </c>
      <c r="K5" s="11" t="s">
        <v>232</v>
      </c>
      <c r="L5" s="11">
        <v>7</v>
      </c>
      <c r="M5" s="11" t="s">
        <v>232</v>
      </c>
      <c r="N5" s="11">
        <v>1</v>
      </c>
      <c r="O5" s="11" t="s">
        <v>192</v>
      </c>
      <c r="P5" s="11">
        <v>20400</v>
      </c>
      <c r="Q5" s="11" t="s">
        <v>270</v>
      </c>
    </row>
    <row r="6" spans="1:17" s="11" customFormat="1">
      <c r="A6" s="11">
        <v>3</v>
      </c>
      <c r="B6" s="11">
        <v>4659510403</v>
      </c>
      <c r="C6" s="8" t="s">
        <v>286</v>
      </c>
      <c r="D6" s="11" t="s">
        <v>112</v>
      </c>
      <c r="E6" s="11" t="s">
        <v>235</v>
      </c>
      <c r="F6" s="11">
        <v>20</v>
      </c>
      <c r="H6" s="11" t="s">
        <v>135</v>
      </c>
      <c r="I6" s="11" t="s">
        <v>232</v>
      </c>
      <c r="J6" s="11">
        <v>7001</v>
      </c>
      <c r="K6" s="11" t="s">
        <v>232</v>
      </c>
      <c r="L6" s="11">
        <v>7</v>
      </c>
      <c r="M6" s="11" t="s">
        <v>232</v>
      </c>
      <c r="N6" s="11">
        <v>1</v>
      </c>
      <c r="O6" s="11" t="s">
        <v>192</v>
      </c>
      <c r="P6" s="11">
        <v>20400</v>
      </c>
      <c r="Q6" s="11" t="s">
        <v>270</v>
      </c>
    </row>
    <row r="7" spans="1:17" s="11" customFormat="1">
      <c r="A7" s="11">
        <v>4</v>
      </c>
      <c r="B7" s="11">
        <v>4659510403</v>
      </c>
      <c r="C7" s="8" t="s">
        <v>286</v>
      </c>
      <c r="D7" s="11" t="s">
        <v>112</v>
      </c>
      <c r="E7" s="11" t="s">
        <v>235</v>
      </c>
      <c r="F7" s="11">
        <v>20</v>
      </c>
      <c r="H7" s="11" t="s">
        <v>135</v>
      </c>
      <c r="I7" s="11" t="s">
        <v>232</v>
      </c>
      <c r="J7" s="11">
        <v>7001</v>
      </c>
      <c r="K7" s="11" t="s">
        <v>232</v>
      </c>
      <c r="L7" s="11">
        <v>7</v>
      </c>
      <c r="M7" s="11" t="s">
        <v>232</v>
      </c>
      <c r="N7" s="11">
        <v>1</v>
      </c>
      <c r="O7" s="11" t="s">
        <v>192</v>
      </c>
      <c r="P7" s="11">
        <v>20400</v>
      </c>
      <c r="Q7" s="11" t="s">
        <v>270</v>
      </c>
    </row>
    <row r="8" spans="1:17" s="11" customFormat="1">
      <c r="A8" s="11">
        <v>5</v>
      </c>
      <c r="B8" s="11">
        <v>4659510403</v>
      </c>
      <c r="C8" s="8" t="s">
        <v>286</v>
      </c>
      <c r="D8" s="11" t="s">
        <v>112</v>
      </c>
      <c r="E8" s="11" t="s">
        <v>235</v>
      </c>
      <c r="F8" s="11">
        <v>20</v>
      </c>
      <c r="H8" s="11" t="s">
        <v>135</v>
      </c>
      <c r="I8" s="11" t="s">
        <v>232</v>
      </c>
      <c r="J8" s="11">
        <v>7001</v>
      </c>
      <c r="K8" s="11" t="s">
        <v>232</v>
      </c>
      <c r="L8" s="11">
        <v>7</v>
      </c>
      <c r="M8" s="11" t="s">
        <v>232</v>
      </c>
      <c r="N8" s="11">
        <v>1</v>
      </c>
      <c r="O8" s="11" t="s">
        <v>192</v>
      </c>
      <c r="P8" s="11">
        <v>20400</v>
      </c>
      <c r="Q8" s="11" t="s">
        <v>270</v>
      </c>
    </row>
    <row r="9" spans="1:17" s="11" customFormat="1">
      <c r="A9" s="11">
        <v>6</v>
      </c>
      <c r="B9" s="11">
        <v>4659510403</v>
      </c>
      <c r="C9" s="8" t="s">
        <v>286</v>
      </c>
      <c r="D9" s="11" t="s">
        <v>112</v>
      </c>
      <c r="E9" s="11" t="s">
        <v>235</v>
      </c>
      <c r="F9" s="11">
        <v>20</v>
      </c>
      <c r="H9" s="11" t="s">
        <v>135</v>
      </c>
      <c r="I9" s="11" t="s">
        <v>232</v>
      </c>
      <c r="J9" s="11">
        <v>7001</v>
      </c>
      <c r="K9" s="11" t="s">
        <v>232</v>
      </c>
      <c r="L9" s="11">
        <v>7</v>
      </c>
      <c r="M9" s="11" t="s">
        <v>232</v>
      </c>
      <c r="N9" s="11">
        <v>1</v>
      </c>
      <c r="O9" s="11" t="s">
        <v>192</v>
      </c>
      <c r="P9" s="11">
        <v>20400</v>
      </c>
      <c r="Q9" s="11" t="s">
        <v>270</v>
      </c>
    </row>
    <row r="10" spans="1:17" s="16" customFormat="1">
      <c r="A10" s="16">
        <v>7</v>
      </c>
      <c r="B10" s="16">
        <v>4493320212</v>
      </c>
      <c r="C10" s="17" t="s">
        <v>302</v>
      </c>
      <c r="D10" s="16" t="s">
        <v>112</v>
      </c>
      <c r="E10" s="16" t="s">
        <v>299</v>
      </c>
      <c r="F10" s="16">
        <v>302</v>
      </c>
      <c r="H10" s="16" t="s">
        <v>137</v>
      </c>
      <c r="I10" s="16" t="s">
        <v>300</v>
      </c>
      <c r="J10" s="16">
        <v>7</v>
      </c>
      <c r="K10" s="16" t="s">
        <v>301</v>
      </c>
      <c r="L10" s="16">
        <v>7</v>
      </c>
      <c r="M10" s="16" t="s">
        <v>301</v>
      </c>
      <c r="N10" s="16">
        <v>1</v>
      </c>
      <c r="O10" s="16" t="s">
        <v>192</v>
      </c>
      <c r="P10" s="16">
        <v>20400</v>
      </c>
    </row>
    <row r="11" spans="1:17">
      <c r="A11" s="22">
        <v>8</v>
      </c>
      <c r="B11" s="22" t="s">
        <v>332</v>
      </c>
      <c r="C11" s="23" t="s">
        <v>333</v>
      </c>
      <c r="D11" s="22" t="s">
        <v>112</v>
      </c>
      <c r="E11" s="22" t="s">
        <v>329</v>
      </c>
      <c r="F11" s="22" t="s">
        <v>330</v>
      </c>
      <c r="G11" s="22"/>
      <c r="H11" s="22" t="s">
        <v>135</v>
      </c>
      <c r="I11" s="22" t="s">
        <v>331</v>
      </c>
      <c r="J11" s="22">
        <v>7</v>
      </c>
      <c r="K11" s="22" t="s">
        <v>331</v>
      </c>
      <c r="L11" s="22">
        <v>7</v>
      </c>
      <c r="M11" s="22" t="s">
        <v>331</v>
      </c>
      <c r="N11" s="22">
        <v>1</v>
      </c>
      <c r="O11" s="22" t="s">
        <v>192</v>
      </c>
      <c r="P11" s="22">
        <v>20400</v>
      </c>
      <c r="Q11" s="22"/>
    </row>
    <row r="12" spans="1:17" s="28" customFormat="1">
      <c r="A12" s="28">
        <v>9</v>
      </c>
      <c r="C12" s="29" t="s">
        <v>355</v>
      </c>
      <c r="D12" s="28" t="s">
        <v>112</v>
      </c>
      <c r="E12" s="28" t="s">
        <v>357</v>
      </c>
      <c r="H12" s="28" t="s">
        <v>135</v>
      </c>
      <c r="I12" s="28" t="s">
        <v>354</v>
      </c>
      <c r="J12" s="28">
        <v>7</v>
      </c>
      <c r="K12" s="28" t="s">
        <v>354</v>
      </c>
      <c r="L12" s="28">
        <v>7</v>
      </c>
      <c r="M12" s="28" t="s">
        <v>354</v>
      </c>
      <c r="N12" s="28">
        <v>1</v>
      </c>
      <c r="O12" s="28" t="s">
        <v>192</v>
      </c>
      <c r="P12" s="28">
        <v>20400</v>
      </c>
    </row>
    <row r="13" spans="1:17" s="28" customFormat="1">
      <c r="A13" s="28">
        <v>10</v>
      </c>
      <c r="B13" s="28">
        <v>4659510398</v>
      </c>
      <c r="C13" s="29" t="s">
        <v>400</v>
      </c>
      <c r="D13" s="28" t="s">
        <v>112</v>
      </c>
      <c r="E13" s="28" t="s">
        <v>402</v>
      </c>
      <c r="F13" s="28">
        <v>320</v>
      </c>
      <c r="H13" s="28" t="s">
        <v>135</v>
      </c>
      <c r="I13" s="28" t="s">
        <v>354</v>
      </c>
      <c r="J13" s="28">
        <v>7</v>
      </c>
      <c r="K13" s="28" t="s">
        <v>354</v>
      </c>
      <c r="L13" s="28">
        <v>7</v>
      </c>
      <c r="M13" s="28" t="s">
        <v>354</v>
      </c>
      <c r="N13" s="28">
        <v>1</v>
      </c>
      <c r="O13" s="28" t="s">
        <v>192</v>
      </c>
      <c r="P13" s="28">
        <v>20400</v>
      </c>
    </row>
    <row r="14" spans="1:17">
      <c r="A14" s="36">
        <v>11</v>
      </c>
      <c r="B14" s="36" t="s">
        <v>426</v>
      </c>
      <c r="C14" s="37" t="s">
        <v>427</v>
      </c>
      <c r="D14" s="36" t="s">
        <v>112</v>
      </c>
      <c r="E14" s="36" t="s">
        <v>428</v>
      </c>
      <c r="F14" s="36">
        <v>20</v>
      </c>
      <c r="G14" s="36"/>
      <c r="H14" s="36" t="s">
        <v>135</v>
      </c>
      <c r="I14" s="36" t="s">
        <v>331</v>
      </c>
      <c r="J14" s="36">
        <v>7001</v>
      </c>
      <c r="K14" s="36" t="s">
        <v>331</v>
      </c>
      <c r="L14" s="36">
        <v>7</v>
      </c>
      <c r="M14" s="36" t="s">
        <v>331</v>
      </c>
      <c r="N14" s="36">
        <v>1</v>
      </c>
      <c r="O14" s="36" t="s">
        <v>192</v>
      </c>
      <c r="P14" s="36">
        <v>20400</v>
      </c>
      <c r="Q14" s="36"/>
    </row>
    <row r="15" spans="1:17">
      <c r="A15" s="36">
        <v>12</v>
      </c>
      <c r="B15" s="36" t="s">
        <v>426</v>
      </c>
      <c r="C15" s="37" t="s">
        <v>427</v>
      </c>
      <c r="D15" s="36" t="s">
        <v>112</v>
      </c>
      <c r="E15" s="36" t="s">
        <v>428</v>
      </c>
      <c r="F15" s="36">
        <v>20</v>
      </c>
      <c r="G15" s="36"/>
      <c r="H15" s="36" t="s">
        <v>135</v>
      </c>
      <c r="I15" s="36" t="s">
        <v>331</v>
      </c>
      <c r="J15" s="36">
        <v>7001</v>
      </c>
      <c r="K15" s="36" t="s">
        <v>331</v>
      </c>
      <c r="L15" s="36">
        <v>7</v>
      </c>
      <c r="M15" s="36" t="s">
        <v>331</v>
      </c>
      <c r="N15" s="36">
        <v>1</v>
      </c>
      <c r="O15" s="36" t="s">
        <v>192</v>
      </c>
      <c r="P15" s="36">
        <v>20400</v>
      </c>
      <c r="Q15" s="36"/>
    </row>
    <row r="16" spans="1:17">
      <c r="A16" s="36">
        <v>13</v>
      </c>
      <c r="B16" s="36" t="s">
        <v>426</v>
      </c>
      <c r="C16" s="37" t="s">
        <v>427</v>
      </c>
      <c r="D16" s="36" t="s">
        <v>112</v>
      </c>
      <c r="E16" s="36" t="s">
        <v>428</v>
      </c>
      <c r="F16" s="36">
        <v>20</v>
      </c>
      <c r="G16" s="36"/>
      <c r="H16" s="36" t="s">
        <v>135</v>
      </c>
      <c r="I16" s="36" t="s">
        <v>331</v>
      </c>
      <c r="J16" s="36">
        <v>7001</v>
      </c>
      <c r="K16" s="36" t="s">
        <v>331</v>
      </c>
      <c r="L16" s="36">
        <v>7</v>
      </c>
      <c r="M16" s="36" t="s">
        <v>331</v>
      </c>
      <c r="N16" s="36">
        <v>1</v>
      </c>
      <c r="O16" s="36" t="s">
        <v>192</v>
      </c>
      <c r="P16" s="36">
        <v>20400</v>
      </c>
      <c r="Q16" s="36"/>
    </row>
    <row r="17" spans="1:17" s="41" customFormat="1">
      <c r="A17" s="41">
        <v>14</v>
      </c>
      <c r="B17" s="41" t="s">
        <v>478</v>
      </c>
      <c r="C17" s="37" t="s">
        <v>479</v>
      </c>
      <c r="D17" s="41" t="s">
        <v>112</v>
      </c>
      <c r="E17" s="41" t="s">
        <v>481</v>
      </c>
      <c r="F17" s="41" t="s">
        <v>330</v>
      </c>
      <c r="H17" s="41" t="s">
        <v>135</v>
      </c>
      <c r="I17" s="41" t="s">
        <v>477</v>
      </c>
      <c r="J17" s="41">
        <v>10070451</v>
      </c>
      <c r="K17" s="41" t="s">
        <v>477</v>
      </c>
      <c r="L17" s="41">
        <v>7</v>
      </c>
      <c r="M17" s="41" t="s">
        <v>477</v>
      </c>
      <c r="N17" s="41">
        <v>1</v>
      </c>
      <c r="O17" s="41" t="s">
        <v>192</v>
      </c>
      <c r="P17" s="41">
        <v>20400</v>
      </c>
    </row>
    <row r="18" spans="1:17" s="44" customFormat="1">
      <c r="A18" s="44">
        <v>15</v>
      </c>
      <c r="B18" s="44" t="s">
        <v>525</v>
      </c>
      <c r="C18" s="37" t="s">
        <v>491</v>
      </c>
      <c r="D18" s="44" t="s">
        <v>112</v>
      </c>
      <c r="E18" s="44" t="s">
        <v>191</v>
      </c>
      <c r="F18" s="44">
        <v>20</v>
      </c>
      <c r="H18" s="44" t="s">
        <v>137</v>
      </c>
      <c r="I18" s="44" t="s">
        <v>526</v>
      </c>
      <c r="J18" s="44">
        <v>1007001</v>
      </c>
      <c r="K18" s="44" t="s">
        <v>527</v>
      </c>
      <c r="L18" s="44">
        <v>7</v>
      </c>
      <c r="M18" s="44" t="s">
        <v>354</v>
      </c>
      <c r="N18" s="44">
        <v>1</v>
      </c>
      <c r="O18" s="44" t="s">
        <v>192</v>
      </c>
      <c r="P18" s="44">
        <v>20400</v>
      </c>
      <c r="Q18" s="44" t="s">
        <v>491</v>
      </c>
    </row>
    <row r="19" spans="1:17" s="44" customFormat="1">
      <c r="A19" s="44">
        <v>16</v>
      </c>
      <c r="B19" s="44" t="s">
        <v>525</v>
      </c>
      <c r="C19" s="37" t="s">
        <v>491</v>
      </c>
      <c r="D19" s="44" t="s">
        <v>112</v>
      </c>
      <c r="E19" s="44" t="s">
        <v>191</v>
      </c>
      <c r="F19" s="44">
        <v>20</v>
      </c>
      <c r="H19" s="44" t="s">
        <v>137</v>
      </c>
      <c r="I19" s="44" t="s">
        <v>526</v>
      </c>
      <c r="J19" s="44">
        <v>1007001</v>
      </c>
      <c r="K19" s="44" t="s">
        <v>527</v>
      </c>
      <c r="L19" s="44">
        <v>7</v>
      </c>
      <c r="M19" s="44" t="s">
        <v>354</v>
      </c>
      <c r="N19" s="44">
        <v>1</v>
      </c>
      <c r="O19" s="44" t="s">
        <v>192</v>
      </c>
      <c r="P19" s="44">
        <v>20400</v>
      </c>
      <c r="Q19" s="44" t="s">
        <v>491</v>
      </c>
    </row>
    <row r="20" spans="1:17" s="44" customFormat="1">
      <c r="A20" s="44">
        <v>17</v>
      </c>
      <c r="B20" s="44" t="s">
        <v>525</v>
      </c>
      <c r="C20" s="37" t="s">
        <v>491</v>
      </c>
      <c r="D20" s="44" t="s">
        <v>112</v>
      </c>
      <c r="E20" s="44" t="s">
        <v>191</v>
      </c>
      <c r="F20" s="44">
        <v>20</v>
      </c>
      <c r="H20" s="44" t="s">
        <v>137</v>
      </c>
      <c r="I20" s="44" t="s">
        <v>526</v>
      </c>
      <c r="J20" s="44">
        <v>1007001</v>
      </c>
      <c r="K20" s="44" t="s">
        <v>527</v>
      </c>
      <c r="L20" s="44">
        <v>7</v>
      </c>
      <c r="M20" s="44" t="s">
        <v>354</v>
      </c>
      <c r="N20" s="44">
        <v>1</v>
      </c>
      <c r="O20" s="44" t="s">
        <v>192</v>
      </c>
      <c r="P20" s="44">
        <v>20400</v>
      </c>
      <c r="Q20" s="44" t="s">
        <v>491</v>
      </c>
    </row>
    <row r="21" spans="1:17" s="44" customFormat="1">
      <c r="A21" s="44">
        <v>18</v>
      </c>
      <c r="B21" s="44" t="s">
        <v>525</v>
      </c>
      <c r="C21" s="37" t="s">
        <v>491</v>
      </c>
      <c r="D21" s="44" t="s">
        <v>112</v>
      </c>
      <c r="E21" s="44" t="s">
        <v>191</v>
      </c>
      <c r="F21" s="44">
        <v>20</v>
      </c>
      <c r="H21" s="44" t="s">
        <v>137</v>
      </c>
      <c r="I21" s="44" t="s">
        <v>526</v>
      </c>
      <c r="J21" s="44">
        <v>1007001</v>
      </c>
      <c r="K21" s="44" t="s">
        <v>527</v>
      </c>
      <c r="L21" s="44">
        <v>7</v>
      </c>
      <c r="M21" s="44" t="s">
        <v>354</v>
      </c>
      <c r="N21" s="44">
        <v>1</v>
      </c>
      <c r="O21" s="44" t="s">
        <v>192</v>
      </c>
      <c r="P21" s="44">
        <v>20400</v>
      </c>
      <c r="Q21" s="44" t="s">
        <v>491</v>
      </c>
    </row>
    <row r="22" spans="1:17" s="44" customFormat="1">
      <c r="A22" s="44">
        <v>19</v>
      </c>
      <c r="B22" s="44" t="s">
        <v>525</v>
      </c>
      <c r="C22" s="37" t="s">
        <v>491</v>
      </c>
      <c r="D22" s="44" t="s">
        <v>112</v>
      </c>
      <c r="E22" s="44" t="s">
        <v>191</v>
      </c>
      <c r="F22" s="44">
        <v>20</v>
      </c>
      <c r="H22" s="44" t="s">
        <v>137</v>
      </c>
      <c r="I22" s="44" t="s">
        <v>526</v>
      </c>
      <c r="J22" s="44">
        <v>1007001</v>
      </c>
      <c r="K22" s="44" t="s">
        <v>527</v>
      </c>
      <c r="L22" s="44">
        <v>7</v>
      </c>
      <c r="M22" s="44" t="s">
        <v>354</v>
      </c>
      <c r="N22" s="44">
        <v>1</v>
      </c>
      <c r="O22" s="44" t="s">
        <v>192</v>
      </c>
      <c r="P22" s="44">
        <v>20400</v>
      </c>
      <c r="Q22" s="44" t="s">
        <v>491</v>
      </c>
    </row>
    <row r="23" spans="1:17" s="44" customFormat="1">
      <c r="A23" s="44">
        <v>20</v>
      </c>
      <c r="B23" s="44" t="s">
        <v>525</v>
      </c>
      <c r="C23" s="37" t="s">
        <v>491</v>
      </c>
      <c r="D23" s="44" t="s">
        <v>112</v>
      </c>
      <c r="E23" s="44" t="s">
        <v>191</v>
      </c>
      <c r="F23" s="44">
        <v>20</v>
      </c>
      <c r="H23" s="44" t="s">
        <v>137</v>
      </c>
      <c r="I23" s="44" t="s">
        <v>526</v>
      </c>
      <c r="J23" s="44">
        <v>1007001</v>
      </c>
      <c r="K23" s="44" t="s">
        <v>527</v>
      </c>
      <c r="L23" s="44">
        <v>7</v>
      </c>
      <c r="M23" s="44" t="s">
        <v>354</v>
      </c>
      <c r="N23" s="44">
        <v>1</v>
      </c>
      <c r="O23" s="44" t="s">
        <v>192</v>
      </c>
      <c r="P23" s="44">
        <v>20400</v>
      </c>
      <c r="Q23" s="44" t="s">
        <v>491</v>
      </c>
    </row>
    <row r="24" spans="1:17" s="47" customFormat="1">
      <c r="A24" s="47">
        <v>21</v>
      </c>
      <c r="B24" s="47" t="s">
        <v>550</v>
      </c>
      <c r="C24" s="37" t="s">
        <v>553</v>
      </c>
      <c r="D24" s="47" t="s">
        <v>112</v>
      </c>
      <c r="E24" s="47" t="s">
        <v>481</v>
      </c>
      <c r="F24" s="47" t="s">
        <v>330</v>
      </c>
      <c r="H24" s="47" t="s">
        <v>137</v>
      </c>
      <c r="I24" s="47" t="s">
        <v>354</v>
      </c>
      <c r="J24" s="47" t="s">
        <v>547</v>
      </c>
      <c r="K24" s="47" t="s">
        <v>554</v>
      </c>
      <c r="L24" s="47" t="s">
        <v>547</v>
      </c>
      <c r="M24" s="47" t="s">
        <v>354</v>
      </c>
      <c r="N24" s="47" t="s">
        <v>549</v>
      </c>
      <c r="O24" s="47" t="s">
        <v>192</v>
      </c>
      <c r="P24" s="47">
        <v>20400</v>
      </c>
    </row>
    <row r="25" spans="1:17" s="47" customFormat="1">
      <c r="A25" s="47">
        <v>22</v>
      </c>
      <c r="C25" s="37" t="s">
        <v>566</v>
      </c>
      <c r="D25" s="47" t="s">
        <v>112</v>
      </c>
      <c r="E25" s="47" t="s">
        <v>235</v>
      </c>
      <c r="F25" s="47">
        <v>20</v>
      </c>
      <c r="H25" s="47" t="s">
        <v>135</v>
      </c>
      <c r="I25" s="47" t="s">
        <v>477</v>
      </c>
      <c r="J25" s="47">
        <v>10070451</v>
      </c>
      <c r="K25" s="47" t="s">
        <v>477</v>
      </c>
      <c r="L25" s="47">
        <v>7</v>
      </c>
      <c r="M25" s="47" t="s">
        <v>477</v>
      </c>
      <c r="N25" s="47">
        <v>1</v>
      </c>
      <c r="O25" s="47" t="s">
        <v>192</v>
      </c>
      <c r="P25" s="47">
        <v>20400</v>
      </c>
    </row>
    <row r="26" spans="1:17" s="54" customFormat="1">
      <c r="A26" s="54">
        <v>23</v>
      </c>
      <c r="B26" s="54" t="s">
        <v>585</v>
      </c>
      <c r="C26" s="37" t="s">
        <v>583</v>
      </c>
      <c r="D26" s="54" t="s">
        <v>112</v>
      </c>
      <c r="E26" s="54" t="s">
        <v>235</v>
      </c>
      <c r="F26" s="54">
        <v>20</v>
      </c>
      <c r="H26" s="54" t="s">
        <v>135</v>
      </c>
      <c r="I26" s="54" t="s">
        <v>477</v>
      </c>
      <c r="J26" s="54">
        <v>7001</v>
      </c>
      <c r="K26" s="54" t="s">
        <v>477</v>
      </c>
      <c r="L26" s="54">
        <v>7</v>
      </c>
      <c r="M26" s="54" t="s">
        <v>477</v>
      </c>
      <c r="N26" s="54">
        <v>1</v>
      </c>
      <c r="O26" s="54" t="s">
        <v>192</v>
      </c>
      <c r="P26" s="54">
        <v>20400</v>
      </c>
      <c r="Q26" s="54" t="s">
        <v>586</v>
      </c>
    </row>
    <row r="27" spans="1:17" s="54" customFormat="1">
      <c r="A27" s="54">
        <v>24</v>
      </c>
      <c r="B27" s="54" t="s">
        <v>608</v>
      </c>
      <c r="C27" s="37" t="s">
        <v>606</v>
      </c>
      <c r="D27" s="54" t="s">
        <v>112</v>
      </c>
      <c r="E27" s="54" t="s">
        <v>191</v>
      </c>
      <c r="F27" s="54">
        <v>20</v>
      </c>
      <c r="H27" s="54" t="s">
        <v>135</v>
      </c>
      <c r="I27" s="54" t="s">
        <v>609</v>
      </c>
      <c r="J27" s="54">
        <v>7001</v>
      </c>
      <c r="K27" s="54" t="s">
        <v>331</v>
      </c>
      <c r="L27" s="54">
        <v>7</v>
      </c>
      <c r="M27" s="54" t="s">
        <v>331</v>
      </c>
      <c r="N27" s="54">
        <v>1</v>
      </c>
      <c r="O27" s="54" t="s">
        <v>192</v>
      </c>
      <c r="P27" s="54">
        <v>20400</v>
      </c>
    </row>
    <row r="28" spans="1:17" s="54" customFormat="1">
      <c r="A28" s="54">
        <v>25</v>
      </c>
      <c r="B28" s="54" t="s">
        <v>694</v>
      </c>
      <c r="C28" s="37" t="s">
        <v>695</v>
      </c>
      <c r="D28" s="54" t="s">
        <v>112</v>
      </c>
      <c r="E28" s="54" t="s">
        <v>696</v>
      </c>
      <c r="F28" s="54">
        <v>20</v>
      </c>
      <c r="H28" s="54" t="s">
        <v>135</v>
      </c>
      <c r="I28" s="54" t="s">
        <v>232</v>
      </c>
      <c r="J28" s="54">
        <v>7001</v>
      </c>
      <c r="K28" s="54" t="s">
        <v>232</v>
      </c>
      <c r="L28" s="54">
        <v>7</v>
      </c>
      <c r="M28" s="54" t="s">
        <v>232</v>
      </c>
      <c r="N28" s="54">
        <v>1</v>
      </c>
      <c r="O28" s="54" t="s">
        <v>192</v>
      </c>
      <c r="P28" s="54">
        <v>20400</v>
      </c>
    </row>
    <row r="29" spans="1:17" s="57" customFormat="1">
      <c r="A29" s="57">
        <v>26</v>
      </c>
      <c r="B29" s="57" t="s">
        <v>706</v>
      </c>
      <c r="C29" s="37" t="s">
        <v>707</v>
      </c>
      <c r="D29" s="57" t="s">
        <v>112</v>
      </c>
      <c r="E29" s="57" t="s">
        <v>235</v>
      </c>
      <c r="F29" s="57">
        <v>20</v>
      </c>
      <c r="H29" s="57" t="s">
        <v>137</v>
      </c>
      <c r="I29" s="57" t="s">
        <v>704</v>
      </c>
      <c r="J29" s="57">
        <v>6417</v>
      </c>
      <c r="K29" s="57" t="s">
        <v>705</v>
      </c>
      <c r="L29" s="57">
        <v>11089</v>
      </c>
      <c r="M29" s="57" t="s">
        <v>477</v>
      </c>
      <c r="N29" s="57">
        <v>1</v>
      </c>
      <c r="O29" s="57" t="s">
        <v>192</v>
      </c>
      <c r="P29" s="57">
        <v>20400</v>
      </c>
    </row>
    <row r="30" spans="1:17" s="61" customFormat="1">
      <c r="A30" s="61">
        <v>27</v>
      </c>
      <c r="B30" s="61" t="s">
        <v>839</v>
      </c>
      <c r="C30" s="37"/>
      <c r="D30" s="61" t="s">
        <v>112</v>
      </c>
      <c r="E30" s="61" t="s">
        <v>428</v>
      </c>
      <c r="F30" s="61">
        <v>20</v>
      </c>
      <c r="H30" s="61" t="s">
        <v>135</v>
      </c>
      <c r="I30" s="61" t="s">
        <v>331</v>
      </c>
      <c r="J30" s="61">
        <v>7</v>
      </c>
      <c r="K30" s="61" t="s">
        <v>331</v>
      </c>
      <c r="L30" s="61">
        <v>7</v>
      </c>
      <c r="M30" s="61" t="s">
        <v>331</v>
      </c>
      <c r="N30" s="61">
        <v>1</v>
      </c>
      <c r="O30" s="61" t="s">
        <v>192</v>
      </c>
      <c r="P30" s="61">
        <v>20400</v>
      </c>
      <c r="Q30" s="61" t="s">
        <v>311</v>
      </c>
    </row>
    <row r="31" spans="1:17" s="66" customFormat="1">
      <c r="A31" s="66">
        <v>28</v>
      </c>
      <c r="B31" s="66" t="s">
        <v>851</v>
      </c>
      <c r="C31" s="37" t="s">
        <v>867</v>
      </c>
      <c r="D31" s="66" t="s">
        <v>112</v>
      </c>
      <c r="E31" s="66" t="s">
        <v>866</v>
      </c>
      <c r="F31" s="66">
        <v>111</v>
      </c>
      <c r="H31" s="66" t="s">
        <v>135</v>
      </c>
      <c r="I31" s="66" t="s">
        <v>354</v>
      </c>
      <c r="J31" s="66">
        <v>7001</v>
      </c>
      <c r="K31" s="66" t="s">
        <v>477</v>
      </c>
      <c r="L31" s="66">
        <v>7</v>
      </c>
      <c r="M31" s="66" t="s">
        <v>477</v>
      </c>
      <c r="N31" s="66">
        <v>1</v>
      </c>
      <c r="O31" s="66" t="s">
        <v>192</v>
      </c>
      <c r="P31" s="66">
        <v>20400</v>
      </c>
    </row>
    <row r="32" spans="1:17" s="70" customFormat="1">
      <c r="A32" s="70">
        <v>29</v>
      </c>
      <c r="B32" s="70" t="s">
        <v>894</v>
      </c>
      <c r="C32" s="37" t="s">
        <v>892</v>
      </c>
      <c r="D32" s="70" t="s">
        <v>112</v>
      </c>
      <c r="E32" s="70" t="s">
        <v>895</v>
      </c>
      <c r="F32" s="70">
        <v>110</v>
      </c>
      <c r="H32" s="70" t="s">
        <v>137</v>
      </c>
      <c r="I32" s="70" t="s">
        <v>896</v>
      </c>
      <c r="J32" s="70">
        <v>7001</v>
      </c>
      <c r="K32" s="70" t="s">
        <v>477</v>
      </c>
      <c r="L32" s="70">
        <v>7</v>
      </c>
      <c r="M32" s="70" t="s">
        <v>477</v>
      </c>
      <c r="N32" s="70">
        <v>1</v>
      </c>
      <c r="O32" s="70" t="s">
        <v>192</v>
      </c>
      <c r="P32" s="70">
        <v>20400</v>
      </c>
    </row>
    <row r="33" spans="1:16" s="73" customFormat="1">
      <c r="A33" s="73">
        <v>30</v>
      </c>
      <c r="C33" s="37"/>
      <c r="D33" s="73" t="s">
        <v>112</v>
      </c>
      <c r="E33" s="73" t="s">
        <v>926</v>
      </c>
      <c r="F33" s="73">
        <v>602</v>
      </c>
      <c r="H33" s="73" t="s">
        <v>135</v>
      </c>
      <c r="I33" s="73" t="s">
        <v>301</v>
      </c>
      <c r="J33" s="73">
        <v>7</v>
      </c>
      <c r="K33" s="73" t="s">
        <v>301</v>
      </c>
      <c r="L33" s="73">
        <v>7</v>
      </c>
      <c r="M33" s="73" t="s">
        <v>301</v>
      </c>
      <c r="N33" s="73">
        <v>1</v>
      </c>
      <c r="O33" s="73" t="s">
        <v>192</v>
      </c>
      <c r="P33" s="73">
        <v>20400</v>
      </c>
    </row>
    <row r="34" spans="1:16" s="73" customFormat="1">
      <c r="A34" s="73">
        <v>31</v>
      </c>
      <c r="B34" s="73" t="s">
        <v>947</v>
      </c>
      <c r="C34" s="37"/>
      <c r="D34" s="73" t="s">
        <v>112</v>
      </c>
      <c r="E34" s="73" t="s">
        <v>235</v>
      </c>
      <c r="F34" s="73">
        <v>20</v>
      </c>
      <c r="H34" s="73" t="s">
        <v>137</v>
      </c>
      <c r="I34" s="73" t="s">
        <v>896</v>
      </c>
      <c r="J34" s="73">
        <v>7001</v>
      </c>
      <c r="K34" s="73" t="s">
        <v>354</v>
      </c>
      <c r="L34" s="73">
        <v>7</v>
      </c>
      <c r="M34" s="73" t="s">
        <v>354</v>
      </c>
      <c r="N34" s="73">
        <v>1</v>
      </c>
      <c r="O34" s="73" t="s">
        <v>192</v>
      </c>
      <c r="P34" s="73">
        <v>20400</v>
      </c>
    </row>
    <row r="35" spans="1:16" s="77" customFormat="1">
      <c r="A35" s="77">
        <v>32</v>
      </c>
      <c r="B35" s="77" t="s">
        <v>961</v>
      </c>
      <c r="C35" s="37" t="s">
        <v>962</v>
      </c>
      <c r="D35" s="77" t="s">
        <v>112</v>
      </c>
      <c r="E35" s="77" t="s">
        <v>964</v>
      </c>
      <c r="F35" s="77">
        <v>315</v>
      </c>
      <c r="H35" s="77" t="s">
        <v>135</v>
      </c>
      <c r="I35" s="77" t="s">
        <v>301</v>
      </c>
      <c r="J35" s="77">
        <v>7</v>
      </c>
      <c r="K35" s="77" t="s">
        <v>301</v>
      </c>
      <c r="L35" s="77">
        <v>7</v>
      </c>
      <c r="M35" s="77" t="s">
        <v>301</v>
      </c>
      <c r="N35" s="77">
        <v>1</v>
      </c>
      <c r="O35" s="77" t="s">
        <v>192</v>
      </c>
      <c r="P35" s="77">
        <v>20400</v>
      </c>
    </row>
    <row r="36" spans="1:16" s="83" customFormat="1">
      <c r="A36" s="83">
        <v>33</v>
      </c>
      <c r="B36" s="83">
        <v>4659510403</v>
      </c>
      <c r="C36" s="37"/>
      <c r="D36" s="83" t="s">
        <v>112</v>
      </c>
      <c r="E36" s="83" t="s">
        <v>696</v>
      </c>
      <c r="F36" s="83">
        <v>20</v>
      </c>
      <c r="H36" s="83" t="s">
        <v>135</v>
      </c>
      <c r="I36" s="83" t="s">
        <v>232</v>
      </c>
      <c r="J36" s="83">
        <v>7001</v>
      </c>
      <c r="K36" s="83" t="s">
        <v>232</v>
      </c>
      <c r="L36" s="83">
        <v>7</v>
      </c>
      <c r="M36" s="83" t="s">
        <v>232</v>
      </c>
      <c r="N36" s="83">
        <v>1</v>
      </c>
      <c r="O36" s="83" t="s">
        <v>192</v>
      </c>
      <c r="P36" s="83">
        <v>20400</v>
      </c>
    </row>
  </sheetData>
  <dataValidations count="3">
    <dataValidation type="list" allowBlank="1" showErrorMessage="1" sqref="D4:D127" xr:uid="{00000000-0002-0000-0600-000000000000}">
      <formula1>Hidden_1_Tabla_3646463</formula1>
    </dataValidation>
    <dataValidation type="list" allowBlank="1" showErrorMessage="1" sqref="H4:H127" xr:uid="{00000000-0002-0000-0600-000001000000}">
      <formula1>Hidden_2_Tabla_3646467</formula1>
    </dataValidation>
    <dataValidation type="list" allowBlank="1" showErrorMessage="1" sqref="O4:O127" xr:uid="{00000000-0002-0000-0600-000002000000}">
      <formula1>Hidden_3_Tabla_36464614</formula1>
    </dataValidation>
  </dataValidations>
  <hyperlinks>
    <hyperlink ref="C4" r:id="rId1" xr:uid="{1B7016DE-5278-4140-84E8-FAB668CEFF43}"/>
    <hyperlink ref="C5:C9" r:id="rId2" display="servipublicos@hotmail" xr:uid="{6EF5139E-1D83-4065-B4B2-B55BC204D714}"/>
    <hyperlink ref="C10" r:id="rId3" xr:uid="{00000000-0004-0000-0600-000000000000}"/>
    <hyperlink ref="C11" r:id="rId4" xr:uid="{00000000-0004-0000-0700-000000000000}"/>
    <hyperlink ref="C12" r:id="rId5" xr:uid="{A756798D-81F2-434A-BAA2-239F5C74C287}"/>
    <hyperlink ref="C13" r:id="rId6" xr:uid="{FEA3BE40-F258-410E-87D2-B2D8C6992BFB}"/>
    <hyperlink ref="C14" r:id="rId7" xr:uid="{00000000-0004-0000-0600-000000000000}"/>
    <hyperlink ref="C15:C16" r:id="rId8" display="presidenciarinconderomo@gmail.com" xr:uid="{00000000-0004-0000-0600-000001000000}"/>
    <hyperlink ref="C24" r:id="rId9" xr:uid="{9B836D41-0F90-45E8-8293-54268F7104CB}"/>
    <hyperlink ref="C25" r:id="rId10" xr:uid="{8BE451D0-ED74-4470-A565-5CC1F5508053}"/>
    <hyperlink ref="C26" r:id="rId11" xr:uid="{094CAFEC-EC85-41AB-AFE3-226B0614C72C}"/>
    <hyperlink ref="C27" r:id="rId12" xr:uid="{00000000-0004-0000-0600-000000000000}"/>
    <hyperlink ref="C28" r:id="rId13" xr:uid="{A06F6130-9B20-447E-9CBD-D2B685B8A12B}"/>
    <hyperlink ref="C29" r:id="rId14" xr:uid="{00000000-0004-0000-0600-000000000000}"/>
    <hyperlink ref="C31" r:id="rId15" xr:uid="{A62E5283-BF88-47C3-A08B-606C301FD96E}"/>
    <hyperlink ref="C32" r:id="rId16" xr:uid="{00000000-0004-0000-0600-000000000000}"/>
    <hyperlink ref="C35" r:id="rId17" xr:uid="{5116987C-7CA3-4C30-BB79-D8FBB25C7FB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2018-07-31T17:55:22Z</dcterms:created>
  <dcterms:modified xsi:type="dcterms:W3CDTF">2020-08-03T13:47:25Z</dcterms:modified>
</cp:coreProperties>
</file>