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10.1.85.34\Pagina\Transparencia\2018\20 T\"/>
    </mc:Choice>
  </mc:AlternateContent>
  <xr:revisionPtr revIDLastSave="0" documentId="13_ncr:1_{EAE2CB6A-2C75-4A1D-A89F-6393F0C645F4}" xr6:coauthVersionLast="47" xr6:coauthVersionMax="47" xr10:uidLastSave="{00000000-0000-0000-0000-000000000000}"/>
  <bookViews>
    <workbookView xWindow="9555" yWindow="3330" windowWidth="14400" windowHeight="11460" firstSheet="4" activeTab="6"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<sst xmlns="http://schemas.openxmlformats.org/spreadsheetml/2006/main" count="3257" uniqueCount="1155">
  <si>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</si>
  <si>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</si>
  <si>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</si>
  <si>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</si>
  <si>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</si>
  <si>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</si>
  <si>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</si>
  <si>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</si>
  <si>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</si>
  <si>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</si>
  <si>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</si>
  <si>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</si>
  <si>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</si>
  <si>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</si>
  <si>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</si>
  <si>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</si>
  <si>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</si>
  <si>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</si>
  <si>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</si>
  <si>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</si>
  <si>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</si>
  <si>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</si>
  <si>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</si>
  <si>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</si>
  <si>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</si>
  <si>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</si>
  <si>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</si>
  <si>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</si>
  <si>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</si>
  <si>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</si>
  <si>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</si>
  <si>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</si>
  <si>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</si>
  <si>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</si>
  <si>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</si>
  <si>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</si>
  <si>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</si>
  <si>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</si>
  <si>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</si>
  <si>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</si>
  <si>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</si>
  <si>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</si>
  <si>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</si>
  <si>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</si>
  <si>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</si>
  <si>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</si>
  <si>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</si>
  <si>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</si>
  <si>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</si>
  <si>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</si>
  <si>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</si>
  <si>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</si>
  <si>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</si>
  <si>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</si>
  <si>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</si>
  <si>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</si>
  <si>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</si>
  <si>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</si>
  <si>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</si>
  <si>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</si>
  <si>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</si>
  <si>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</si>
  <si>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</si>
  <si>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</si>
  <si>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</si>
  <si>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</si>
  <si>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</si>
  <si>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</si>
  <si>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</si>
  <si>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</si>
  <si>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</si>
  <si>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</si>
  <si>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</si>
  <si>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</si>
  <si>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</si>
  <si>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</si>
  <si>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</si>
  <si>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</si>
  <si>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</si>
  <si>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</si>
  <si>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</si>
  <si>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</si>
  <si>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</si>
  <si>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</si>
  <si>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</si>
  <si>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</si>
  <si>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</si>
  <si>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</si>
  <si>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</si>
  <si>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</si>
  <si>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</si>
  <si>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</si>
  <si>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</si>
  <si>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</si>
  <si>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</si>
  <si>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</si>
  <si>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</si>
  <si>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</si>
  <si>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</si>
  <si>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</si>
  <si>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</si>
  <si>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</si>
  <si>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</si>
  <si>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</si>
  <si>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</si>
  <si>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</si>
  <si>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</si>
  <si>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</si>
  <si>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</si>
  <si>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</si>
  <si>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</si>
  <si>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</si>
  <si>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</si>
  <si>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</si>
  <si>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</si>
  <si>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</si>
  <si>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</si>
  <si>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</si>
  <si>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</si>
  <si>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</si>
  <si>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</si>
  <si>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</si>
  <si>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</si>
  <si>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</si>
  <si>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</si>
  <si>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</si>
  <si>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</si>
  <si>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</si>
  <si>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</si>
  <si>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</si>
  <si>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</si>
  <si>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</si>
  <si>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</si>
  <si>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</si>
  <si>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</si>
  <si>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</si>
  <si>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</si>
  <si>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</si>
  <si>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</si>
  <si>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</si>
  <si>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</si>
  <si>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</si>
  <si>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</si>
  <si>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</si>
  <si>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</si>
  <si>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</si>
  <si>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</si>
  <si>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</si>
  <si>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</si>
  <si>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</si>
  <si>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</si>
  <si>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</si>
  <si>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</si>
  <si>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</si>
  <si>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</si>
  <si>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</si>
  <si>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</si>
  <si>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</si>
  <si>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</si>
  <si>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</si>
  <si>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</si>
  <si>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</si>
  <si>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</si>
  <si>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</si>
  <si>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</si>
  <si>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</si>
  <si>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</si>
  <si>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</si>
  <si>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</si>
  <si>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</si>
  <si>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</si>
  <si>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</si>
  <si>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</si>
  <si>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</si>
  <si>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</si>
  <si>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</si>
  <si>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</si>
  <si>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</si>
  <si>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</si>
  <si>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</si>
  <si>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</si>
  <si>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</si>
  <si>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</si>
  <si>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</si>
  <si>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</si>
  <si>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</si>
  <si>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</si>
  <si>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</si>
  <si>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</si>
  <si>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</si>
  <si>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</si>
  <si>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</si>
  <si>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</si>
  <si>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</si>
  <si>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</si>
  <si>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</si>
  <si>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</si>
  <si>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</si>
  <si>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</si>
  <si>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</si>
  <si>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</si>
  <si>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</si>
  <si>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</si>
  <si>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</si>
  <si>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</si>
  <si>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</si>
  <si>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</si>
  <si>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</si>
  <si>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</si>
  <si>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</si>
  <si>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</si>
  <si>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</si>
  <si>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</si>
  <si>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</si>
  <si>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</si>
  <si>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</si>
  <si>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</si>
  <si>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</si>
  <si>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</si>
  <si>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</si>
  <si>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</si>
  <si>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</si>
  <si>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</si>
  <si>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</si>
  <si>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</si>
  <si>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</si>
  <si>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</si>
  <si>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</si>
  <si>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</si>
  <si>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</si>
  <si>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</si>
  <si>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ciudadano o ciudadana rinconense con dificultades de pareja, problemas legales o jurídicos, relacionados con cualquiera de los tipos de violencia de género, siempre que lo solicite de forma personal sin intervención de persona alguna.</t>
  </si>
  <si>
    <t xml:space="preserve">Orientación, asesorías, acompañamiento y seguimiento en renuncias jurídicas y legales. Trabajo colaborativo con Seguridad Pública para atender casos inmediatos de violencia. </t>
  </si>
  <si>
    <t>Presencial</t>
  </si>
  <si>
    <t>Formato de seguimiento de casos elaborado.</t>
  </si>
  <si>
    <t xml:space="preserve">Inmediata </t>
  </si>
  <si>
    <t xml:space="preserve">5 días </t>
  </si>
  <si>
    <t xml:space="preserve">No aplica </t>
  </si>
  <si>
    <t>Realizar solicitud con derecho de prioridad</t>
  </si>
  <si>
    <t>(465) 951-04-13 y (465) 951-04-03  Ext. 1507. Línea directa para denuncias o reportes de violencia (449) 538 68 69</t>
  </si>
  <si>
    <t>Ninguna</t>
  </si>
  <si>
    <t>Asesoría y Atención Psicológica</t>
  </si>
  <si>
    <t>Cualquier ciudadano o ciudadana rinconense con dificultades de pareja, familiares, de conducta y ansiedad, relacionados con cualquiera de los tipos de violencia de género.</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</si>
  <si>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</si>
  <si>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Formato de seguimiento de casos elaborado, Copia de identificación oficial con fotografía  (INE/IFE)</t>
  </si>
  <si>
    <t>Asesoría y Atención Social</t>
  </si>
  <si>
    <t>Población en general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</si>
  <si>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</si>
  <si>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 xml:space="preserve">Oficio de solicitud de capacitacciones de las Institucciones educativas </t>
  </si>
  <si>
    <t>Ciudadana o Ciudadano rinconense de bajos recursos que lo solicite.</t>
  </si>
  <si>
    <t>Recepción de medicamento donado y dispensación del mismo a personas de bajos recursos. Vinculación con istituciones medicas. Primeros auxilios a personas que hayan sufrido algun tipo de accidente o enfermedad.</t>
  </si>
  <si>
    <t xml:space="preserve">Copia de identificación oficial con fotografía (INE/IFE), Copia de receta médica no mayor a treinta días de antigüedad. </t>
  </si>
  <si>
    <t xml:space="preserve">1 día </t>
  </si>
  <si>
    <t xml:space="preserve">Dirección de Instancia de la Mujer </t>
  </si>
  <si>
    <t>Artículo 29° Bando de Policía y Gobierno del Municipio de Rincón de Romos</t>
  </si>
  <si>
    <t>Instancia Municipal de la Mujer</t>
  </si>
  <si>
    <t>Primo verdad</t>
  </si>
  <si>
    <t>Rincón de Romos</t>
  </si>
  <si>
    <t>instanciadelamujer@rinconderomos.com.mx</t>
  </si>
  <si>
    <t>LUNES A VIERNES DE 08:00 A 16:00</t>
  </si>
  <si>
    <t>Tesoreria municipal</t>
  </si>
  <si>
    <t>Asesoría y Atención de la Salud</t>
  </si>
  <si>
    <t xml:space="preserve">Asesoría y Atención Jurídica </t>
  </si>
  <si>
    <t>http://seguridad-respaldo-cflo.com/Documento/pdf&amp;archivo=Gu%C3%ADa%20de%20tr%C3%A1mite%20de%20atenci%C3%B3n%20Jur%C3%ADdica.pdf</t>
  </si>
  <si>
    <t>http://seguridad-respaldo-cflo.com/Documento/pdf&amp;archivo=Gu%C3%ADa%20de%20tr%C3%A1mite%20de%20Atenci%C3%B3n%20Psicol%C3%B3gica.pdf</t>
  </si>
  <si>
    <t>http://seguridad-respaldo-cflo.com/Documento/pdf&amp;archivo=Gu%C3%ADa%20de%20tr%C3%A1mite%20de%20Atenci%C3%B3n%20Social.pdf</t>
  </si>
  <si>
    <t>http://seguridad-respaldo-cflo.com/Documento/pdf&amp;archivo=Gu%C3%ADa%20de%20tr%C3%A1mite%20de%20Atenci%C3%B3n%20de%20la%20Salud.pdf</t>
  </si>
  <si>
    <t>Descuentos de Infraccion y Pension Municipal</t>
  </si>
  <si>
    <t>Poblacion en General</t>
  </si>
  <si>
    <t>La Síndico municipal puede condonar parcial o totalmente una multa impuesta a un infractor, especialmente cuando este por su situación económica así lo demande.</t>
  </si>
  <si>
    <t>http://www.rinconderomos.gob.mx/assets/sindicalia.pdf</t>
  </si>
  <si>
    <t xml:space="preserve"> Identificación oficial con fotografía (INE/IFE), original y copia,  comprobante de domicilio, original y copia.</t>
  </si>
  <si>
    <t>30 minutos</t>
  </si>
  <si>
    <t>1 año 8 meses</t>
  </si>
  <si>
    <t>Capitulo III del Código Municipal de Rincón de Romos, Artículo 51, Fracción IX y XV.</t>
  </si>
  <si>
    <t>Presentar queja ante una negativa</t>
  </si>
  <si>
    <t>n/a</t>
  </si>
  <si>
    <t>Sindicatura Municipal</t>
  </si>
  <si>
    <t>ninguna</t>
  </si>
  <si>
    <t>Asesorias</t>
  </si>
  <si>
    <t>Ofrece información y asesoramiento para solucionar todos aquellos temas relacionados con la aplicación de normativas, Leyes y Reglamentos en materia de derecho.</t>
  </si>
  <si>
    <t>Identificación oficial con fotografía (INE/IFE), original y copia</t>
  </si>
  <si>
    <t xml:space="preserve">Una hora  </t>
  </si>
  <si>
    <t>Capítulo III del Código Municipal de Rincón de Romos, Artículo 51, Fracción XVII.</t>
  </si>
  <si>
    <t>Comodatos de Bicicleta</t>
  </si>
  <si>
    <t>Las bicicletas que se encuentren confiscadas por la Direccion de Seguridad Pública y Vialidad y tengan un mes de antigüedad sin reclamo alguno, podran ser prestadas en comodato a los ciudadanos rinconences con una vigencia de 6 meses.</t>
  </si>
  <si>
    <t>una hora</t>
  </si>
  <si>
    <t>Capítulo III del Código Municipal de Rincón de Romos, Artículo 51, Fracción VI.</t>
  </si>
  <si>
    <t>Conciliaciones</t>
  </si>
  <si>
    <t>La Sindicatura Municipal ofrece este metodo alternativo, extrajudicial de resolución de conflictos, de manera voluntaria, por ambas partes.</t>
  </si>
  <si>
    <t>Una semana</t>
  </si>
  <si>
    <t>Capítulo III del Código Municipal de Rincón de Romos, Artículo 51, Fracción XVII Y XIX.</t>
  </si>
  <si>
    <t>SINDICATURA MUNICIPAL</t>
  </si>
  <si>
    <t xml:space="preserve">MANUEL DE VELASCO </t>
  </si>
  <si>
    <t>SOLIDARIDAD</t>
  </si>
  <si>
    <t>RINCON DE ROMOS</t>
  </si>
  <si>
    <t xml:space="preserve">sindicaliarinconderomos@gmail.com  </t>
  </si>
  <si>
    <t>Lunes a viernes de 8:00 a 15:00</t>
  </si>
  <si>
    <t>4658510403 ext. 1550</t>
  </si>
  <si>
    <t>Zona Centro</t>
  </si>
  <si>
    <t>Zona centro</t>
  </si>
  <si>
    <t>Rincon de Romos</t>
  </si>
  <si>
    <t>ALTA AL ISSSSPEA</t>
  </si>
  <si>
    <t>trabajador de municipio</t>
  </si>
  <si>
    <t xml:space="preserve">presencial </t>
  </si>
  <si>
    <t>http://www.isssspea.gob.mx/biblioteca/formatos/</t>
  </si>
  <si>
    <t>Ife, acta de nacimiento</t>
  </si>
  <si>
    <t>15 dias</t>
  </si>
  <si>
    <t>durante el periodo laboral</t>
  </si>
  <si>
    <t>NORMATIVIDAD DEL ISSSSPEA</t>
  </si>
  <si>
    <t>LEY DEL ISSSSPEA</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</si>
  <si>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</si>
  <si>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ninguno</t>
  </si>
  <si>
    <t>Recursos Humanos</t>
  </si>
  <si>
    <t>NINGUNA</t>
  </si>
  <si>
    <t>BAJA AL ISSSSPEA</t>
  </si>
  <si>
    <t>TRABAJADOR DE MUNICIPIO</t>
  </si>
  <si>
    <t>OFICIO DE BAJA</t>
  </si>
  <si>
    <t>1 dia</t>
  </si>
  <si>
    <t>solicitud del fondo de ahorro</t>
  </si>
  <si>
    <t>http://www.isssspea.gob.mx/</t>
  </si>
  <si>
    <t>ALTA AL IMSS</t>
  </si>
  <si>
    <t>en línea</t>
  </si>
  <si>
    <t>http://idse.imss.gob.mx/imss/</t>
  </si>
  <si>
    <t xml:space="preserve">numero de imss curp </t>
  </si>
  <si>
    <t>24 horas</t>
  </si>
  <si>
    <t>NORMATIVIDAD DEL IMSS</t>
  </si>
  <si>
    <t>ley del seguro social</t>
  </si>
  <si>
    <t>atencion medica</t>
  </si>
  <si>
    <t>BAJA AL IMSS</t>
  </si>
  <si>
    <t>oficio de baja</t>
  </si>
  <si>
    <t>no aplica</t>
  </si>
  <si>
    <t>RECURSOS HUMANOS</t>
  </si>
  <si>
    <t xml:space="preserve">HIDALGO </t>
  </si>
  <si>
    <t>NO EXISTE</t>
  </si>
  <si>
    <t>Rincon de romos</t>
  </si>
  <si>
    <t>465 95 104 03</t>
  </si>
  <si>
    <t>administracion@rinconderomos.com.mx</t>
  </si>
  <si>
    <t>9:00 a 15:00</t>
  </si>
  <si>
    <t>Miguel hidalgo</t>
  </si>
  <si>
    <t>atencion al publico</t>
  </si>
  <si>
    <t>poblacion en general</t>
  </si>
  <si>
    <t>Brindar y orientar a los ciudadanos y en su caso canalizar al area en la cual les puedan atender sus queja, dudas o sugerencias</t>
  </si>
  <si>
    <t>presencial o telefonica</t>
  </si>
  <si>
    <t>http://seguridad-respaldo-cflo.com/Documento/pdf&amp;archivo=GUIA%20DE%20SERVICIOSss.PDF</t>
  </si>
  <si>
    <t>inmediata</t>
  </si>
  <si>
    <t>no procedente</t>
  </si>
  <si>
    <t>articulo 35 fraccion XVIII</t>
  </si>
  <si>
    <t>aclaraciones o quejas a quien corresponda</t>
  </si>
  <si>
    <t>direccion de obras publicas municipales</t>
  </si>
  <si>
    <t>direccion de obras publicas</t>
  </si>
  <si>
    <t>hidalgo</t>
  </si>
  <si>
    <t>centro</t>
  </si>
  <si>
    <t>rincon de romos</t>
  </si>
  <si>
    <t>no</t>
  </si>
  <si>
    <t>465 95 10403 1504</t>
  </si>
  <si>
    <t>sonriente_20@hotmail.com</t>
  </si>
  <si>
    <t>9:00 a 15:00hrs</t>
  </si>
  <si>
    <t xml:space="preserve">465 95 10403  </t>
  </si>
  <si>
    <t xml:space="preserve"> ALUMBRADO PUBLICO </t>
  </si>
  <si>
    <t>CIUDADANO</t>
  </si>
  <si>
    <t>SEGURIDAD PERSONAL EVITAR ACTOS VANDALICOS DESTROZO A LA PROPIEDAD PUBLICA Y PRIVADA</t>
  </si>
  <si>
    <t>PRESENTAR EL REPORTE PROPORCIONAR LOS DATOS REQUERIDOS</t>
  </si>
  <si>
    <t>http://seguridad-respaldo-cflo.com/Documento/pdf&amp;archivo=REPORTES%20ALUMBRADO%20PUBLICO.pdf</t>
  </si>
  <si>
    <t xml:space="preserve">NINGUNO </t>
  </si>
  <si>
    <t xml:space="preserve">10 DIAS HABILES </t>
  </si>
  <si>
    <t>CODIGO MUNICIPAL DE RINCÓN DE ROMOS.</t>
  </si>
  <si>
    <t xml:space="preserve">CÓDIGO MUNICIPAL DE RINCÓN DE ROMOS </t>
  </si>
  <si>
    <t>AFIRMATIVA</t>
  </si>
  <si>
    <t>NINGUNO</t>
  </si>
  <si>
    <t xml:space="preserve">DIRECCIÓN DE SERVICIOS PÚBLICOS MUNICIPALES </t>
  </si>
  <si>
    <t xml:space="preserve">LIMPIA  Y RECOLECCIÓN DE BASURA </t>
  </si>
  <si>
    <t xml:space="preserve">CONTAR CON UNA CIUDAD LIBRE DE BASURA </t>
  </si>
  <si>
    <t>http://seguridad-respaldo-cflo.com/Documento/pdf&amp;archivo=REPORTE%20RECOLECCION%20DE%20BASURA.pdf</t>
  </si>
  <si>
    <t xml:space="preserve">LIMPIEZA DE LOTES BALDIOS </t>
  </si>
  <si>
    <t xml:space="preserve">DISFRUTAR DE UN ENTORNO LIMPIO Y AGRADABLE </t>
  </si>
  <si>
    <t>http://seguridad-respaldo-cflo.com/Documento/pdf&amp;archivo=Apercibimiento%20lotes%20baldios.pdf</t>
  </si>
  <si>
    <t xml:space="preserve">PROPORCIONAR LOS DATOS REQUERIDOS </t>
  </si>
  <si>
    <t>LEY DE INGRESOS 2021 DEL MUNICIPIO DE RINCÓN DE ROMOS.</t>
  </si>
  <si>
    <t>ARTÍCULO 61 DE LA LEY DE INGRESOS 2021 DEL MUNICIPIO DE RINCÓN DE ROMOS</t>
  </si>
  <si>
    <t>http://seguridad-respaldo-cflo.com/Documento/pdf&amp;archivo=FORMATO%20GUIA%20DE%20TRANSITO%20DE%20GANADO.pdf</t>
  </si>
  <si>
    <t xml:space="preserve">SACRIFICIO DE ANIMALES </t>
  </si>
  <si>
    <t>QUE EL SACRIFICIO SE REALICE EN INSTALACIONES SUPERVISADAS POR SALUBRIDAD Y QUE CUMPLA CON LAS NORMAS ESTABLECIDAS</t>
  </si>
  <si>
    <t>PRESENTAR GUIA DE TRANSITO O GUIA REMO</t>
  </si>
  <si>
    <t>http://seguridad-respaldo-cflo.com/Documento/pdf&amp;archivo=GUIA%20DE%20TRANSITO.pdf</t>
  </si>
  <si>
    <t xml:space="preserve">GUIA DE TRANSITO </t>
  </si>
  <si>
    <t>EL DIA QUE SOLICITA EL SERVICIO</t>
  </si>
  <si>
    <t xml:space="preserve">ARTÍCULOS 69,70,71,72 Y 73 DE LA LEY DE INGRESOS 2021 DEL MUNICIPIO DE RINCÓN DE ROMOS </t>
  </si>
  <si>
    <t xml:space="preserve">CONCESION DE TERRENO A PERPETUIDAD </t>
  </si>
  <si>
    <t xml:space="preserve">BRINDAR UN SERVICIO DE CALIDAD, CONTAR CON ESPACIOS DISPONIBLES PARA CUBRIR LA DEMANDA DE LA CIUDADANÍA </t>
  </si>
  <si>
    <t>SOLICITAR EL SERVICIO Y PROPORCIONAR LOS DATOS REQUERIDOS</t>
  </si>
  <si>
    <t>http://seguridad-respaldo-cflo.com/Documento/pdf&amp;archivo=FORMATO%20PANTEONES.pdf</t>
  </si>
  <si>
    <t xml:space="preserve">INE DEL PROPIETARIO, INE BENEFICIARIO, COMPROBANTE DE DOMICILIO VIGENTE  DEL TITULAR. </t>
  </si>
  <si>
    <t>15 DÍAS HABILES PARA RECOGER SU TITULO DE PROPIEDAD</t>
  </si>
  <si>
    <t>ARTÍCULO 62,63,64,65,6667 Y 68 DE LA LEY DE INGRESOS DEL MUNICIPIO DE RINCÓN DE ROMOS 2021.</t>
  </si>
  <si>
    <t xml:space="preserve">PIPAS DE AGUA TRATADA </t>
  </si>
  <si>
    <t xml:space="preserve">CUIDADO DEL MEDIO AMBIENTE </t>
  </si>
  <si>
    <t xml:space="preserve">ACUDIR A SOLICITAR EL SERVICIO, REALIZAR EL PAGO </t>
  </si>
  <si>
    <t>http://seguridad-respaldo-cflo.com/Documento/pdf&amp;archivo=FORMATO%20PAGO%20PIPAS%20DE%20AGUA%20TRATADA.pdf</t>
  </si>
  <si>
    <t xml:space="preserve">REALIZAR EL PAGO </t>
  </si>
  <si>
    <t xml:space="preserve">INMEDIATO </t>
  </si>
  <si>
    <t>ARTÍCULO 75 DE LA LEY DE INGRESOS DEL MUNICIPIO DE RINCÓN DE ROMOS</t>
  </si>
  <si>
    <t>AVISO DE QUEMA</t>
  </si>
  <si>
    <t>DENUNCIAR SOBRE SITUACIONES QUE PRODUZCAN O PUEDEN PRODUCIR DAÑOS AL MEDIO AMBIENTE O A LOS RECURSOS NATURALES.</t>
  </si>
  <si>
    <t xml:space="preserve">REMISIÓN  FORESTAL , PERMISO DE DERRIBO O PODA </t>
  </si>
  <si>
    <t>http://seguridad-respaldo-cflo.com/Documento/pdf&amp;archivo=FORMATO%20PERMISO%20DE%20QUEMA.pdf</t>
  </si>
  <si>
    <t>REMISIÓN  FORESTAL  ORIGINAL Y COPIA , PERMISO DE DERRIBO O PODA ORIGINAL Y COPIA.</t>
  </si>
  <si>
    <t>ARTÍCULOS 22 Y 39 DEL BANDO DE POLICÍA Y GOBIERNO DEL MUNICIPIO DE RINCÓN DE ROMOS</t>
  </si>
  <si>
    <t>DENUNCIA AMBIENTAL</t>
  </si>
  <si>
    <t>DENUNCIAR SOBRE SITUACIONES QUE PRODUZCAN O PUEDEN PRODUCIR DAÑOS AL MEDIO AMBIENTE O A LOS RECURSOS NATURALES</t>
  </si>
  <si>
    <t>REPORTE POR ESCRITO Y/O TELEFONICO QUE CONTENGA DATOS PRECISOS DE LOS ECHOS QUES SE DENUNCIAN</t>
  </si>
  <si>
    <t>http://seguridad-respaldo-cflo.com/Documento/pdf&amp;archivo=FORMATO%20DE%20DENUNCIA%20CIUDADANA.pdf</t>
  </si>
  <si>
    <t>SOLICITUD POR ESCRITO Y/O PRUEVAS SI EXISTEN.</t>
  </si>
  <si>
    <t xml:space="preserve">DONACION DE ÁRBOLES </t>
  </si>
  <si>
    <t>MEJORAR LA SALUD YA QUE PRODUCEN OXÍGENO, ENTRE MÁS ÁRBOLES MEJOR CALIDAD DE AIRE PARA RESPIRAR.</t>
  </si>
  <si>
    <t>ACUDIR A REALIZAR LA SOLICITUD DE DONACIÓN JUSTIFICANDO EN DONDE SERAN COLOCADAS LAS ESPECIES REQUERIDAS</t>
  </si>
  <si>
    <t>http://seguridad-respaldo-cflo.com/Documento/pdf&amp;archivo=FORMATO%20DE%20SOLICITUD%20DE%20%C3%81RBOLES.pd</t>
  </si>
  <si>
    <t>PRESENTAR SOLICITUD POR ESCRITO.</t>
  </si>
  <si>
    <t xml:space="preserve">ARTÍCULO 58 DE LA LEY DE INGRESOS 2021 DEL MUNICIPIO DE RINCÓN DE ROMOS </t>
  </si>
  <si>
    <t>http://seguridad-respaldo-cflo.com/Documento/pdf&amp;archivo=FORMATO%20DE%20SOLICITUD%20DE%20%C3%81RBOLES.pdf</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</si>
  <si>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</si>
  <si>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</si>
  <si>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ACUDIR A REALIZAR LA SOLICITUD  REALIZAR EL PAGO CORRESPONDIENTE</t>
  </si>
  <si>
    <t xml:space="preserve">2 DÍAS HÁBILES </t>
  </si>
  <si>
    <t>http://seguridad-respaldo-cflo.com/Documento/pdf&amp;archivo=FORMATO%20SOLICITUD%20DE%20DERRIBO.pdf</t>
  </si>
  <si>
    <t xml:space="preserve">PODA FORMATIVA </t>
  </si>
  <si>
    <t xml:space="preserve">PARA QUE CREZCAN MÁS FUERTES AYUDAMOS A PROLONGAR SU VIDA PARA DISFRUTAR DE ÉLLOS POR MÁS TIEMPO. </t>
  </si>
  <si>
    <t>http://seguridad-respaldo-cflo.com/Documento/pdf&amp;archivo=FORMATO%20SOLICITUD%20DE%20PODA.pdf</t>
  </si>
  <si>
    <t xml:space="preserve">PRESENTAR SOLICITUD POR ESCRITO RECIBO DE PAGO </t>
  </si>
  <si>
    <t xml:space="preserve">PRORROGAS </t>
  </si>
  <si>
    <t>EXTENSIÓN DE UNA FECHA LÍMITE PARA REALIZAR EL SERVICIO PARA QUE ESTE SE CUMPLA A SATISFACCIÓN DEL USUARIO Y EL MUNICIPIO.</t>
  </si>
  <si>
    <t>SOLICITAR EL SERVICIO, PRESENTAR LOS DOCUMENTOS REQUERIDOS.</t>
  </si>
  <si>
    <t>http://seguridad-respaldo-cflo.com/Documento/pdf&amp;archivo=FORMATO%20PRORROGA.pdf</t>
  </si>
  <si>
    <t>PRESENTAR SOLICITUD POR ESCRITO RECIBO DE PAGO.</t>
  </si>
  <si>
    <t>IMEDIATO</t>
  </si>
  <si>
    <t>CODIGO MUNICIPAL DE RINCÓN DE ROMOS</t>
  </si>
  <si>
    <t xml:space="preserve">OFICINA DE SERVICIOS PUBLICOS </t>
  </si>
  <si>
    <t xml:space="preserve">RINCÓN DE ROMOS </t>
  </si>
  <si>
    <t>465-95-1-04-13 ext. 1523 y 1547</t>
  </si>
  <si>
    <t>servipublicos@hotmail.com</t>
  </si>
  <si>
    <t xml:space="preserve">DE 8:00 A.M.  A 3:00 P.M. </t>
  </si>
  <si>
    <t xml:space="preserve">CASA DE MATANZA </t>
  </si>
  <si>
    <t xml:space="preserve">INSURGENTES </t>
  </si>
  <si>
    <t xml:space="preserve">DEPARTAMENTO DE PANTEONES </t>
  </si>
  <si>
    <t xml:space="preserve">ZARAGOZA </t>
  </si>
  <si>
    <t xml:space="preserve">DEPARTAMENTO DE ECOLOGIA Y MATANZA </t>
  </si>
  <si>
    <t>S/N</t>
  </si>
  <si>
    <t xml:space="preserve">ANTIGUA FABRICA JOBAR </t>
  </si>
  <si>
    <t>465-94-1-04-03 EXT. 1568</t>
  </si>
  <si>
    <t>465-95-1-04-03 EXT. 1547 Y 1523</t>
  </si>
  <si>
    <t xml:space="preserve">RINCON DE ROMOS </t>
  </si>
  <si>
    <t>465-95-1-04-03 EXT. 1568</t>
  </si>
  <si>
    <t>ZARAGOZA</t>
  </si>
  <si>
    <t xml:space="preserve">ANTIGUA FÁBRICA JOBAR </t>
  </si>
  <si>
    <t>Seguro Catastrofico</t>
  </si>
  <si>
    <t>Productor de maiz de temporal, que haya sido afectado por las condiciones climatologicas.</t>
  </si>
  <si>
    <t>Apoyo a los productor de maíz de temporal afectados por la sequia que hayan sido sido catalogados como poblaccion objetivo por parde de la aseguradora.</t>
  </si>
  <si>
    <t>presencial</t>
  </si>
  <si>
    <t>http://seguridad-respaldo-cflo.com/Documento/pdf&amp;archivo=Requisitos%20del%20Programa%20de%20Apoyo%20al%20Seguro%20Catastr%C3%B3fico%202021.pdf</t>
  </si>
  <si>
    <t xml:space="preserve">1. Credencial de elector 2. CURP 3. Comprobante de domicilio 4. Documento que acredite la propiedad del terreno. </t>
  </si>
  <si>
    <t>4 meses</t>
  </si>
  <si>
    <t>art. 38 del Bando de Policia y Gobierno Municipal de Rincon de Romos.</t>
  </si>
  <si>
    <t>Atención Personalizada</t>
  </si>
  <si>
    <t>Ninguno</t>
  </si>
  <si>
    <t>http://seguridad-respaldo-cflo.com/Documento/pdf&amp;archivo=Direcci%C3%B3n%20de%20Desarrollo%20Agropecuario.pdf</t>
  </si>
  <si>
    <t>Direccion Desarrollo Agropecuario</t>
  </si>
  <si>
    <t>Ninguna.</t>
  </si>
  <si>
    <t>Adquisición de semilla mejorada de maiz y frijol de temporal</t>
  </si>
  <si>
    <t>Productor de maiz de temporal, que tenga la necesidad de adquirir semilla.</t>
  </si>
  <si>
    <t>Apoyo a los productor de maíz de temporal que pretenden incrementar su producción.</t>
  </si>
  <si>
    <t>http://seguridad-respaldo-cflo.com/Documento/pdf&amp;archivo=Requisitos%20del%20Programa%20de%20Apoyo%20Maiz%20y%20frijol%20de%20Temporal%202021.pdf</t>
  </si>
  <si>
    <t>1. Credencial de elector 2. CURP 3. Comprobante de domicilio 4. Documento que acredite la propiedad del terreno.</t>
  </si>
  <si>
    <t>3 meses</t>
  </si>
  <si>
    <t>Adquisición de semilla de maíz de Riego.</t>
  </si>
  <si>
    <t>Productor de semilla de maiz de riego.</t>
  </si>
  <si>
    <t>Apoyo a los productor de maíz de riego.</t>
  </si>
  <si>
    <t>http://seguridad-respaldo-cflo.com/Documento/pdf&amp;archivo=Requisitos%20del%20Programa%20de%20Apoyo%20Semilla%20de%20Maiz%20Mejorada%20de%20Riego%202021.pdf</t>
  </si>
  <si>
    <t>Construcción y Rehabilitación de Bordos</t>
  </si>
  <si>
    <t>Productores Agropecuarios que tengan la necesidad de contar con obras de infraestructura hidroagrícola y conservación de suelos.</t>
  </si>
  <si>
    <t>Apoyar a los productores agropecuarios con la construcción, rehabilitación y mantenimiento de obras e infraestructura destinadas a la cosecha y captación de agua.</t>
  </si>
  <si>
    <t>http://seguridad-respaldo-cflo.com/Documento/pdf&amp;archivo=Requisitos%20del%20Programa%20de%20Construccion%20y%20Rabilitacion%20de%20Bordos%20de%20A%20brebadero%202021.pdf</t>
  </si>
  <si>
    <t>1 mes</t>
  </si>
  <si>
    <t>Arreglo de Camino Sacacosecha</t>
  </si>
  <si>
    <t>Productores Agropecuarios que tengan la necesidad de contar con obras de infraestructuran para la conservación de caminos sacacosecha.</t>
  </si>
  <si>
    <t>Apoyar a los productores agropecuarios con la construcción, rehabilitación y mantenimiento de los caminos sacacosecha.</t>
  </si>
  <si>
    <t>http://seguridad-respaldo-cflo.com/Documento/pdf&amp;archivo=Requisitos%20del%20Programa%20de%20Apoyo%20Arreglo%20de%20Camino%20Saca%20Cosecha%202021.pdf</t>
  </si>
  <si>
    <t>6 meses (tiempo sujeto a la disponibilidad de la máquina por parte de la dependencia ejecutora)</t>
  </si>
  <si>
    <t>6  meses (tiempo sujeto a la disponibilidad de la máquina por arte de la dependencia ejecutora)</t>
  </si>
  <si>
    <t>Adquisición de Implementos Agricolas</t>
  </si>
  <si>
    <t xml:space="preserve">Productores dedicados a la produccion agricola en el Estado que desean fomentar el mejoramiento a través de programas y proyectos estratégicos. </t>
  </si>
  <si>
    <t>Fomentar la modernización y equipamiento agricola que permita mejorar la productividad y rentabilidad del sector a través de la adquisicion de implementos agrícolas.</t>
  </si>
  <si>
    <t>http://seguridad-respaldo-cflo.com/Documento/pdf&amp;archivo=Requisitos%20del%20Programa%20de%20Apoyo%20Implementos%20Agricolas%202021%202.pdf</t>
  </si>
  <si>
    <t>Reconversion Productiva</t>
  </si>
  <si>
    <t>Productores agricolas de riego con interés en reconversión de cultivos</t>
  </si>
  <si>
    <t>Fomentar la reconversión productiva entre los productores agricolas del Estado de acuerdo a la situacion natural y climatologica de cada región para inducir la adopcion de nuevos cultivos.</t>
  </si>
  <si>
    <t>http://seguridad-respaldo-cflo.com/Documento/pdf&amp;archivo=Requisitos%20del%20Programa%20de%20Apoyo%20Reconvercion%20Productiva%202021.pdf</t>
  </si>
  <si>
    <t>2 meses</t>
  </si>
  <si>
    <t>Cerco Perimetral</t>
  </si>
  <si>
    <t>Productores del sector agropecuario dedicados a la producción agricola o pecuaria que requiera de equipamiento rural agícola.</t>
  </si>
  <si>
    <t>Impulsar el desarrollo agrícola y pecuario del Estado a través de apoyos para el establecimiento y rehabilitación de cercos perimetrales que permitan proteger las áreas de cultivo y las explotaciones ganaderas.</t>
  </si>
  <si>
    <t>http://seguridad-respaldo-cflo.com/Documento/pdf&amp;archivo=Requisitos%20del%20Programa%20de%20Apoyo%20Cerco%20Perimetral%202021.pdf</t>
  </si>
  <si>
    <t>Cisternas</t>
  </si>
  <si>
    <t>Los apoyos se destinaran a productores que cuenten con una unidad de produccion rural, agrícola, pecuaria, acuícola, forestal o agroindustrial en el Estado.</t>
  </si>
  <si>
    <t>Elevar la producción y productividad en el sector agroalimentario del Estado, mediante el apoyo a productores para la adquisición de cisternas.</t>
  </si>
  <si>
    <t>http://seguridad-respaldo-cflo.com/Documento/pdf&amp;archivo=Requisitos%20del%20Programa%20de%20Apoyo%20Cisternas%202021.pdf</t>
  </si>
  <si>
    <t xml:space="preserve">4 meses </t>
  </si>
  <si>
    <t>Mejoramiento Genético</t>
  </si>
  <si>
    <t>Podrán participar los productores pecuarios del sector rural cuya unidad de producción se encuentre dentro del Estado de Aguascalientes, para poder adquirir sementales.</t>
  </si>
  <si>
    <t>Aumentar la productividad de las unidades de Producción pecuaria del Estado de Aguascalientes para la adquisición de sementales bovino carne, ovino, caprino y porcino.</t>
  </si>
  <si>
    <t>http://seguridad-respaldo-cflo.com/Documento/pdf&amp;archivo=Requisitos%20del%20Programa%20de%20Apoyo%20al%20%20Mejoramiento%20Genetico%202021.pdf</t>
  </si>
  <si>
    <t>5 meses</t>
  </si>
  <si>
    <t>Laminas</t>
  </si>
  <si>
    <t>Podrán participar los productores pecuarios del sector rural cuya unidad de producción se encuentre dentro del Estado de Aguascalientes.</t>
  </si>
  <si>
    <t>Aumentar la productividad de las unidades de Producción pecuaria del Estado de Aguascalientes y fortalecerlas con apoyos para la adquisición de infraestructura y equipamiento.</t>
  </si>
  <si>
    <t>http://seguridad-respaldo-cflo.com/Documento/pdf&amp;archivo=Requisitos%20del%20Programa%20de%20Apoyo%20de%20Laminas%20%202021.pdf</t>
  </si>
  <si>
    <t>DIRECCION DE DESARROLLO AGROPECUARIO</t>
  </si>
  <si>
    <t>PRIMO VERDAD</t>
  </si>
  <si>
    <t>9:00 A 3:00</t>
  </si>
  <si>
    <t>ver nota</t>
  </si>
  <si>
    <t>http://seguridad-respaldo-cflo.com/Documento/pdf&amp;archivo=20%203.pdf</t>
  </si>
  <si>
    <t>DIRECCION DE EDUCACION Y ACCION CIVICA</t>
  </si>
  <si>
    <t>Durante ejercicio del 01/julio/2021 al 30/septiembre/2021 este sujeto obligado en el ejercicio de sus funciones no se ofreció tramites y por lo tanto no se generó información.</t>
  </si>
  <si>
    <t>ESCUELA DE NATACION</t>
  </si>
  <si>
    <t>Directo</t>
  </si>
  <si>
    <t>Se imparten clases de natación en las instalaciones del polideportivo a niños apartir de los 6 años y adultos.</t>
  </si>
  <si>
    <t>http://www.rinconderomos.gob.mx/assets/deportes.pdf</t>
  </si>
  <si>
    <t>oficio de solicitud</t>
  </si>
  <si>
    <t>al dia siguiente</t>
  </si>
  <si>
    <t>Artículo 21 de la Ley de Ingresos del Municipio de Rincón de Romos, para el Ejercicio Fiscal del año 2021</t>
  </si>
  <si>
    <t>Artículo 22 y 41 del Bando de Policia y Gobierno del Municipio de Rincon de Romos, Aguascalientes</t>
  </si>
  <si>
    <t>volver a realizar el tramite</t>
  </si>
  <si>
    <t>direccion de Educacion Accion CivicaCultura y Deporte</t>
  </si>
  <si>
    <t>direccion de Deportes</t>
  </si>
  <si>
    <t>ESCUELAS DEPORTIVAS</t>
  </si>
  <si>
    <t>Canchas de futbol rápido, Canchas de usos múltiples, Gimnasio de Box, Inscripciones de a torneos de Basquetball, Futbol y Ligas Municipales Deportivas: Beisbol por equipo y Volibol.</t>
  </si>
  <si>
    <t>renta de canchas deportivas</t>
  </si>
  <si>
    <t>Renta de espacios deportivos: Unidad Deportiva "Miguel Hidalgo", "Gimnasio Calpulalpan", Parque Infantil " Esther Zuno de Echeverría", Centro Recreativo "Alameda"</t>
  </si>
  <si>
    <t>los costos de renta varia deacuerdo a la Ley de Ingresos en su Articulo 21</t>
  </si>
  <si>
    <t>DIRECCION DE DEPORTES</t>
  </si>
  <si>
    <t>AV. CONSTITUCION</t>
  </si>
  <si>
    <t>edirinconderomos@gmail.com</t>
  </si>
  <si>
    <t>8:00 a 3:00</t>
  </si>
  <si>
    <t>edurinconderomos@gmail.com</t>
  </si>
  <si>
    <t>VER NOTA</t>
  </si>
  <si>
    <t>http://seguridad-respaldo-cflo.com/Documento/pdf&amp;archivo=TR%C3%81MITES%20OFRECIDOS%20JUL-SEP.pdf</t>
  </si>
  <si>
    <t>ADMINISTRACION MUNICIPAL</t>
  </si>
  <si>
    <t>Durante el periodo de 01/julio/2021 al 30/septiembre/2021 este sujeto obligado en el ejercicio de sus funciones y por cuestiones operativas no llevo a cabo trámites ofrecidos</t>
  </si>
  <si>
    <t>Quejas y Denuncias</t>
  </si>
  <si>
    <t>Persona Fisica y Moral</t>
  </si>
  <si>
    <t>Recibir quejas y denuncias de los ciudadanos en contra de los servidores públicos.</t>
  </si>
  <si>
    <t>http://www.rinconderomos.gob.mx/assets/oic2.pdf</t>
  </si>
  <si>
    <t>No se requieren documentos</t>
  </si>
  <si>
    <t>Sin Vigencia</t>
  </si>
  <si>
    <t>No aplica</t>
  </si>
  <si>
    <t>Bando de Policía y Gobierno del Municipio de Rincón de Romos</t>
  </si>
  <si>
    <t>Atención a la persona</t>
  </si>
  <si>
    <t>Órgano Interno de Control</t>
  </si>
  <si>
    <t>Protección de Datos Personales</t>
  </si>
  <si>
    <t>AUXILIAR Y ORIENTAR AL PETICIONARIO QUE LO REQUIERA CON RELACIÓN AL EJERCICIO DEL DERECHO A LA PROTECCIÓN DE DATOS PERSONALES , PARA GESTIONAR LA SOLICITUD DE ACCESO A LA INFORMACIÓN.</t>
  </si>
  <si>
    <t>Solicitud de Acceso a la Información Pública</t>
  </si>
  <si>
    <t xml:space="preserve">MEDIANTE ESTE TRAMITE SE LE AUXILIA AL PETICIONARIO PARA ACCEDER A LA PLATAFORMA NACIONAL DE TRANSPARENCIA PARA RELIZAR LA SOLICITUD DE INFORMACIÓN SOBRE EL TEMA DE SU INTERES EN CUANTO A SERVICIOS PUBLICOS QUE BRINDA EL MUNICIPIO Y  DE RINCON DE ROMOS Y DEMAS SUJETOS OBLIGADOS. </t>
  </si>
  <si>
    <t>Dar respuesta a la solicitud de información</t>
  </si>
  <si>
    <t>Miguel Hidalgo</t>
  </si>
  <si>
    <t>465 951 04 03 y 465 951 04 13 extensiones 1550 y 1571</t>
  </si>
  <si>
    <t>transparencia.oic@rinconderomos.com.mx</t>
  </si>
  <si>
    <t>09:00 a 15:00 horas</t>
  </si>
  <si>
    <t>465 951 04 03 y 465 951 04 13, extenciones 1550 y 1571</t>
  </si>
  <si>
    <t>Noaplica</t>
  </si>
  <si>
    <t>SUBDIVISION</t>
  </si>
  <si>
    <t>PERSONA FISICA O MORAL QUE ACREDITE LA LEGAL POSESION DEL INMUEBLE</t>
  </si>
  <si>
    <t xml:space="preserve">PLANEACION DE DIVIDIR UN PREDIO EN DOS O MAS FRACCIONES PARA SU ESCRITURACION INDIVIDUAL. </t>
  </si>
  <si>
    <t>http://rinconderomos.gob.mx/assets/planeacion-y-desarrollo-urbano.pdf</t>
  </si>
  <si>
    <t xml:space="preserve">COPIAS: ESCRITURA O TITULO DE PROPIEDAD, PREDIAL 2021, IDENTIFICACION OFICIAL,  </t>
  </si>
  <si>
    <t>DIEZ DIAS HABILES</t>
  </si>
  <si>
    <t>UN AÑO A PARTIR DE LA FECHA DE AUTORIZACION</t>
  </si>
  <si>
    <t>LEY DE INGRESOS DEL MUNICIPIO DE RINCON DE ROMOS, AGUASCALIENTES PARA EL EJERCICIO FISCAL 2021 ART. 49 DEL I AL VIII</t>
  </si>
  <si>
    <t>CODIGO DE ORDENAMIENTO TERRITORIAL,DESARROLLO URBANO Y VIVIENDA PARA EL ESTADO DE AGUASCALIENTES,  CODIGO MUNICIPAL DE RINCON DE ROMOS Y LEY DE INGRESOS DEL MUNICIPIO DE RINCON DE ROMOS,  AGUASCALIENTES, PARA EL EJERCICIO FISCAL 2020</t>
  </si>
  <si>
    <t>EN CASO DE QUE EL PROYECTO NO ESTE DEBIDAMENTE LLENO, SE PODRA REINGRESAR EL TRAMITE. O BIEN EN EL CASO DE QUE EL TRAMITE NO SEA ENTREGADO O NOTIFICADO DENTRO DE LOS DIEZ HABILES APLICA LA AFIRMATIVA FICTA.</t>
  </si>
  <si>
    <t>DIRECCION DE PLANEACION Y DESARROLLO URBANO</t>
  </si>
  <si>
    <t xml:space="preserve">El costo es variable ya que se cobra en base a la zona y metros cuadrados </t>
  </si>
  <si>
    <t>CONSTANCIA MUNICIPAL DE COMPATIBILIDAD URBANISTICA</t>
  </si>
  <si>
    <t xml:space="preserve">PROPIETARIO DE UN PREDIO O PERSONA MORAL QUE ACREDITE LEGALMENTE EL PREDIO </t>
  </si>
  <si>
    <t xml:space="preserve">OTORGAR USO DE SUELO, PARA TRAMITE DE SUBDIVISION, FUSION, APERTURA DE NEGOCIO, VENTA DEL INMUEBLE O TRAMITES ADMINISTRATIVOS. AUTORIZACION PARA EL USO DE SUELO O CAMBIO DE USO DE SUELO. SIEMPRE APEGADO A LAS NORMAS APLICABLES </t>
  </si>
  <si>
    <t>COPIA: ESCRITURAS O TITULO DE PROPIEDAD INSCRITO EN EL REGISTRO PUBLICO DE LA PROPIEDAD, PREDIAL 2021, IDENTIFICACIÓN OFICIAL. PARA EL CASO DE PERSONAS MORALES CONTRATO DE ARRENDAMIENTO, ACTA CONSTITUTIVA, Y PODER DEL REPRESENTATE LEGAL. ETC.</t>
  </si>
  <si>
    <t>TRES AÑOS A PARTIR DE LA FECHA DE LA ENTREGA DEL TRAMITE</t>
  </si>
  <si>
    <t>LEY DE INGRESOS DEL MUNICIPIO DE RINCON DE ROMOS, AGS. PARA EL EJERCICIO FISCAL 2021 ART. 45 I, II, III,IV, V,VI,VII</t>
  </si>
  <si>
    <t>EN CASO DE QUE EL PROYECTO NO ESTE DEBIDAMENTE LLENO, SE PODRA REINGRESAR EL TRAMITE. O BIEN EN EL CASO DE QUE EL TRAMITE NO SEA ENTREGADO O NOTIFICADO DENTRO DE LOS DIEZ HABILES APLICA LA POSITIVA FICTA.</t>
  </si>
  <si>
    <t>CONSTANCIA DE NUMERO OFICIAL</t>
  </si>
  <si>
    <t>PERSONA FISICA O MORAL QUE REQUIERA CONSTANCIA DE NUMERO OFICIAL, PARA PREDIOS REGULARES.</t>
  </si>
  <si>
    <t>CON ESTE DOCUMENTO, SE PODRAN SOLICITAR SERVICIOS PARA UN PREDIO DENTRO DE UN ASENTAMIENTO HUMANO REGULAR, ASI TAMBIEN PODRA CONSTAR LOS DATOS DEL PREDIO PARA LA VENTA O ESCITURACION DEL MISMO.</t>
  </si>
  <si>
    <t>COPIA: ESCRITURA  O TÍTULO DE PROPIEDAD, PREDIAL 2021, COPIA DE IDENTIFICACIÓN OFICIAL, EN CASO DE PERSONAS FÍSICAS.  PARA EL CASO DE PERSONAS MORALES ACTA CONSTITUTIVA, Y PODER DEL REPRESENTATE LEGAL.</t>
  </si>
  <si>
    <t>TIEMPO INDEFINIDO</t>
  </si>
  <si>
    <t xml:space="preserve">LEY DE INGRESOS DEL MUNICIPIO DE RINCÓN DE ROMOS, AGUASCALIENTES PARA EL EJERCICIO 2021 ART. 26 I </t>
  </si>
  <si>
    <t>SI SE CUMPLE CON LO REQUERIDO, NO EXISTE MOTIVO PARA NEGARLE EL TRÁMITE. EN CASO DE NO ENTREGARSE EN EL TIEMPO ESTABLECIDO APLICA LA POSITIVA FICTA</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</si>
  <si>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</si>
  <si>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</si>
  <si>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</si>
  <si>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COPIA: ESCRITURA O TITULO DE PROPIEDAD, PREDIAL 2021, IDENTIFICACIÓN OFICIAL, PROYECTO ARQUITECTONICO, COMPROBANTE DE DOMICILIO. PARA PERSONAS MORALES CONTRATO DE ARRENDAMIENTO, ACTA CONSTITUTIVA, Y PODER DEL REPRESENTATE LEGAL. </t>
  </si>
  <si>
    <t>PODRÁ SER DE 6, 12, 24 Y 36 MESES. LA VIGENCIA VA EN PROPORCION A LA SUPERFICIE DEL PROYECTO Y ETAPA DE LA CONSTRUCCION.</t>
  </si>
  <si>
    <t xml:space="preserve">LEY DE INGRESOS DEL MUNICIPIO DE RINCÓN DE ROMOS, AGUASCALIENTES PARA EL EJERCICIO 2021 ART. 30, ART. 31, ART. 32, ART. 33, ART. 34, ART. 35 </t>
  </si>
  <si>
    <t>SI SE CUMPLE CON LO REQUERIDO, NO EXISTE MOTIVO PARA NEGARLE EL TRÁMITE. EN CASO DE NO ENTREGARSE EN EL TIEMPO ESTABLECIDO APLICA LA AFIRMATIVA FICTA</t>
  </si>
  <si>
    <t xml:space="preserve">LICENCIA CONST. EN PANTEON MUNICIPAL </t>
  </si>
  <si>
    <t>PERSONA FÍSICA   QUE ACREDITE LEGAL POSESION DE UN PREDIO REGULAR EN EL PANTEON MUNICIPAL.</t>
  </si>
  <si>
    <t xml:space="preserve">CON ESTE DOCUMENTO SE AUTORIZA LA CONSTRUCCION DE UNA FOSA O UN MAUSOLEO </t>
  </si>
  <si>
    <t xml:space="preserve">COPIA: ESCRITURA  O TITULO DE PROPIEDAD,  IDENTIFICACION OFICIAL, PROYECTO  </t>
  </si>
  <si>
    <t xml:space="preserve">VIGENCIA 6 MESES </t>
  </si>
  <si>
    <t>LEY DE INGRESOS DEL MUNICIPIO DE RINCON DE ROMOS, AGS. PARA EL EJERCICIO FISCAL DE 2021, ART.  ART. 30 III</t>
  </si>
  <si>
    <t>SI SE CUMPLE CON LO REQUERIDO, NO EXISTE MOTIVO PARA NEGARLE EL TRAMITE. EN CASO DE NO ENTREGARSE EN EL TIEMPO ESTABLECIDO APLICA LA AFIRMATIVA FICTA</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</si>
  <si>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</si>
  <si>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</si>
  <si>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</si>
  <si>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COPIA DE IDENTIFICACION OFICIAL</t>
  </si>
  <si>
    <t>LO QUE DETERMINE LA DIRECCION DE PLANEACION Y DESARROLLO URBANO</t>
  </si>
  <si>
    <t>LEY DE INGRESOS DEL MUNICIPIO DE RINCON DE ROMOS, AGS. PARA EL EJERCICIO FISCAL DE 2021, ART. 36</t>
  </si>
  <si>
    <t>AUTORIZAR LA AFECTACION DE LA VIA PUBLICA PARA INSTALAR ALGUN TIPO DE TUBERIA  O INFRAESTRUCTURA</t>
  </si>
  <si>
    <t xml:space="preserve">INFORME DE COMPATIBILIDAD URBANISTICA </t>
  </si>
  <si>
    <t>PERSONA FISICA  O MORAL QUE REQUIERA CONOCER LA COMPATIBILIDAD DE UN PREDIO</t>
  </si>
  <si>
    <t>CONOCER EL USO O USOS DE SUELO DE UN PREDIO EN ESPECIFICO</t>
  </si>
  <si>
    <t>COPIA DE IDENTIFICACION OFICIAL Y CROQUIS DEL PREDIO GEOREFERENCIADO</t>
  </si>
  <si>
    <t>SIN VIGENCIA</t>
  </si>
  <si>
    <t>LEY DE INGRESOS DEL MUNICIPIO DE RINCON DE ROMOS, AGS. PARA EL EJERCICIO 2021. ART.44</t>
  </si>
  <si>
    <t xml:space="preserve">BUSQUEDA DE DOCUMENTO Y COPIA SIMPLE Y CERTIFICADA </t>
  </si>
  <si>
    <t xml:space="preserve">PERSONA FISICA O MORAL QUE REQUIERE DOC. PARA REALIZAR TRAMITE </t>
  </si>
  <si>
    <t xml:space="preserve">CONTAR CON LA INFORMACION SOLICITADA </t>
  </si>
  <si>
    <t xml:space="preserve">IDENTIFICACION </t>
  </si>
  <si>
    <t xml:space="preserve">SIN VIGENCIA </t>
  </si>
  <si>
    <t xml:space="preserve">LEY DE INGRESOS DEL MUNICIPIO DE RINCON DE ROMOS, AGS. PARA EL EJERCICIO 2021 ART. 104 </t>
  </si>
  <si>
    <t xml:space="preserve">ANUNCIO PUBLICITARIO </t>
  </si>
  <si>
    <t xml:space="preserve">PERSONA FISICA QUE REQUIERE UN AVALUO COMERCIAL PARA ESCRITURAR O VENDER UN PREDIO </t>
  </si>
  <si>
    <t xml:space="preserve">PARA PUBLICAR PUBLICIDAD </t>
  </si>
  <si>
    <t>COPIA, CONSTANCIA MUNICIPAL, VIGENTE, PREDIAL, IDENTIFICACION, ESCRITURA O ACTA CONSTITUTIVA SI ES PERSONAL MORAL, CONTRATO DE ARRENDAMIETNO, PODER NOTARIADO, E IDENTIFICACIONES.</t>
  </si>
  <si>
    <t>LEY DE INGRESOS DEL MUNICIPIO DE RINCON DE ROMOS, AGS. PARA EL EJERCICIO 2021. ART. 57</t>
  </si>
  <si>
    <t xml:space="preserve">FACTIBILIDAD SEMIFIJO </t>
  </si>
  <si>
    <t xml:space="preserve">PERSONA FISICA QUE SOLICITA VENDER EN LA VIA PUBLICA </t>
  </si>
  <si>
    <t xml:space="preserve">COPIA INDENTIFICACION PARA LLENADO DE FORMATO </t>
  </si>
  <si>
    <t xml:space="preserve">VIGENCIA  UN AÑO </t>
  </si>
  <si>
    <t xml:space="preserve">LEY DE INGRESOS DEL MUNICIPIO DE RINCON DE ROMOS, AGS. PARA EL EJERCICIO 2021. ART. 48 </t>
  </si>
  <si>
    <t>CODIGO DE ORDENAMIENTO TERRITORIAL,DESARROLLO URBANO Y VIVIENDA PARA EL ESTADO DE AGUASCALIENTES,  CODIGO MUNICIPAL DE RINCON DE ROMOS Y LEY DE INGRESOS DEL MUNICIPIO DE RINCON DE ROMOS,  AGUASCALIENTES, PARA EL EJERCICIO FISCAL 2021</t>
  </si>
  <si>
    <t xml:space="preserve">AUT. PARA ROMPER PAVIMENTO </t>
  </si>
  <si>
    <t xml:space="preserve">PERSONA FISICA QUE SOLICITA TOMA DE AGUA Y DRENAJE </t>
  </si>
  <si>
    <t xml:space="preserve">SOLICITUD DEL OOAPAS </t>
  </si>
  <si>
    <t xml:space="preserve">VIGENCIA 15 DIAS NATURALES </t>
  </si>
  <si>
    <t>CODIGO DE ORDENAMIENTO TERRITORIAL,DESARROLLO URBANO Y VIVIENDA PARA EL ESTADO DE AGUASCALIENTES,  CODIGO MUNICIPAL DE RINCON DE ROMOS Y LEY DE INGRESOS DEL MUNICIPIO DE RINCON DE ROMOS,  AGUASCALIENTES, PARA EL EJERCICIO FISCAL 2022</t>
  </si>
  <si>
    <t xml:space="preserve">FUSION </t>
  </si>
  <si>
    <t xml:space="preserve">Directo </t>
  </si>
  <si>
    <t>PERSONA FISICA O MORAL QUE ACREDITA LA LEGAL POSESION DEL INMUEBLE.</t>
  </si>
  <si>
    <t xml:space="preserve">PRESNETARSE EN VENTANILLA UNICA, CON DOCUMENTOS QUE ACREDITE LA POSESION LEGAL DEL PREDIO, PREDIAL, IDENTIFICACION ESCRITURA, PLANOS CERTIFICADOS DE AMBOS PREDIOS. </t>
  </si>
  <si>
    <t xml:space="preserve">VIGENCIA UN AÑO </t>
  </si>
  <si>
    <t>LEY DE INGRESOS DEL MUNICIPIO DE RINCON DE ROMOS, AGS. PARA EL EJERCICIO FISCAL 2021 ARTICULO 50</t>
  </si>
  <si>
    <t>CODIGO DE ORDENAMIENTO TERRITORIAL,DESARROLLO URBANO Y VIVIENDA PARA EL ESTADO DE AGUASCALIENTES</t>
  </si>
  <si>
    <t>REINGRESAR EL TRAMITE. O BIEN EN EL CASO DE QUE EL TRAMITE NO SEA ENTREGADO O NOTIFICADO DENTRO DE LOS DIEZ HABILES APLICA LA POSITIVA FICTA.</t>
  </si>
  <si>
    <t xml:space="preserve">CONSTANCIA DE TERMINACION DE OBRA </t>
  </si>
  <si>
    <t xml:space="preserve">PERSONA FISICA O MORAL QUE ACREDITA LA LEGAL QUE SOLICITE LA TERMINACION DE OBRA </t>
  </si>
  <si>
    <t xml:space="preserve">PRESNETARSE EN VENTANILLA UNICA, CON SOLICITUD Y COPIA DE LA LICENCIA DE CONSTRUCCION PARA OTORGAR CONSTANCIA. </t>
  </si>
  <si>
    <t>LEY DE INGRESOS DEL MUNICIPIO DE RINCON DE ROMOS, AGS. PARA EL EJERCICIO FISCAL 2021 ARTICULO 42 VI.</t>
  </si>
  <si>
    <t>REINGRESAR EL TRAMITE. O BIEN EN EL CASO DE QUE EL TRAMITE NO SEA ENTREGADO O NOTIFICADO DENTRO DE LOS DIEZ HABILES APLICA LA POSITIVA  FICTA.</t>
  </si>
  <si>
    <t xml:space="preserve">AVALUO </t>
  </si>
  <si>
    <t xml:space="preserve">PRESNETARSE EN VENTANILLA UNICA, CON COPIA DE DOCUMENTOS QUE ACREDITEN LA PROPIEDAD. </t>
  </si>
  <si>
    <t xml:space="preserve">6 MESES </t>
  </si>
  <si>
    <t>LEY DE INGRESOS DEL MUNICIPIO DE RINCON DE ROMOS, AGS. PARA EL EJERCICIO FISCAL 2021 ARTICULO 24</t>
  </si>
  <si>
    <t>REINGRESAR EL TRAMITE. O BIEN EN EL CASO DE QUE EL TRAMITE NO SEA ENTREGADO O NOTIFICADO DENTRO DE LOS DIEZ HABILES APLICA LA AFIRMATIVA FICTA.</t>
  </si>
  <si>
    <t>PLANO</t>
  </si>
  <si>
    <t>PERSONA FISICA O MORAL</t>
  </si>
  <si>
    <t xml:space="preserve">PRESNETARSE EN VENTANILLA UNICA, CON SOLICITUD Y COPIA DE INDENTIFICACION </t>
  </si>
  <si>
    <t>LEY DE INGRESOS DEL MUNICIPIO DE RINCON DE ROMOS, AGS. PARA EL EJERCICIO FISCAL 2021 ARTICULO 104 (13)</t>
  </si>
  <si>
    <t xml:space="preserve">REINGRESAR EL TRAMITE. </t>
  </si>
  <si>
    <t xml:space="preserve">El costo es variable ya que se cobra en base a medidas. </t>
  </si>
  <si>
    <t>MIGUEL HIDALGO</t>
  </si>
  <si>
    <t xml:space="preserve">01(465) 9510403, 9510040 EXT. 1575 </t>
  </si>
  <si>
    <t>planeacion@rinconderomos,com.mx, alejandra_salazar@rinconderomos,com.mx</t>
  </si>
  <si>
    <t>09:00 AM A 15:00 HRS.</t>
  </si>
  <si>
    <t>01 465 9510403, 9510413 ext. 1575</t>
  </si>
  <si>
    <t>planeacion@rinconderomos.com.mx,alejandra_salazar@rinconderomos.com.mx</t>
  </si>
  <si>
    <t xml:space="preserve">DESCUENTO EN PREDIALES </t>
  </si>
  <si>
    <t>POBLACION EN GENERAL</t>
  </si>
  <si>
    <t xml:space="preserve">OTORGAR UNA ATENCIÓN CON CALIDAD Y CALIDEZ 
</t>
  </si>
  <si>
    <t>http://www.rinconderomos.gob.mx/assets/secretaria-particular2.pdf</t>
  </si>
  <si>
    <t>ESTADO DE CUENTA</t>
  </si>
  <si>
    <t xml:space="preserve">24 HORAS </t>
  </si>
  <si>
    <t>MES EN EL QUE SE GENERE EL ESTADO DE CUENTA</t>
  </si>
  <si>
    <t>LEY DE INGRESOS PARA EL MUNICIPIO DE RINCON DE ROMOS  2021</t>
  </si>
  <si>
    <t>CODIGO MUNICIPAL DE RINCON DE ROMOS</t>
  </si>
  <si>
    <t>Volver a realizar el tramite</t>
  </si>
  <si>
    <t>secretaria particular</t>
  </si>
  <si>
    <t xml:space="preserve">DESCUENTO EN PAGOS DEL SERVICIO  DE AGUA POTABLE </t>
  </si>
  <si>
    <t>RECIBO</t>
  </si>
  <si>
    <t xml:space="preserve">LICENCIAS COMERCIALES </t>
  </si>
  <si>
    <t xml:space="preserve">12 HORAS </t>
  </si>
  <si>
    <t>Secretaria Particular</t>
  </si>
  <si>
    <t>9510403 EXT. 1565</t>
  </si>
  <si>
    <t>presidenciarinconderomos@gmail.com</t>
  </si>
  <si>
    <t xml:space="preserve">LUNES A VIERNES DE 9 A 3 PM </t>
  </si>
  <si>
    <t>46510403 EXT. 1565</t>
  </si>
  <si>
    <t>presidenciarinconderomo@gmail.com</t>
  </si>
  <si>
    <t>CARTILLA DE SERVICIO NACIONAL MILITAR</t>
  </si>
  <si>
    <t xml:space="preserve">DOCUMENTO QUE SE EXPIDE A CUIDADANAS O CUIDADANOS MEXICANOS, QUE RADICAN EN EL MUNICIPIO DE RINCÓN DE ROMOS, AGUASCALIENTES. A PARTIR DE LOS 17 AÑOS (ANTICIPADOS), </t>
  </si>
  <si>
    <t>PRESENCIAL</t>
  </si>
  <si>
    <t>http://seguridad-respaldo-cflo.com/Documento/pdf&amp;archivo=REQUISITOS%20CARTILLA%20DE%20SERVICIO%20MILITAR%20NACIONAL.pdf</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</si>
  <si>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</si>
  <si>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http://seguridad-respaldo-cflo.com/Documento/pdf&amp;archivo=Escaneo0004.pdf</t>
  </si>
  <si>
    <t>30 MINUTOS</t>
  </si>
  <si>
    <t xml:space="preserve">INDEFINIDO </t>
  </si>
  <si>
    <t>ESTE TRAMITE ES GRATUITO</t>
  </si>
  <si>
    <t>BANDO DE POLICÍA Y GOBIERNO DEL MUNICIPIO DE RINCÓN DE ROMOS, ARTICULO 31, FRACCIONES XVIII,  XXIII Y XXXI. Y REGLAMENTO INTERIOR DE LA SECRETARIA DEL H. AYUNTAMIENTO Y DIRECCIÓN GENERAL DE GOBIERNO DEL MUNICIPIO DE RINCÓN DE ROMOS, ARTICULO 10.- FRACCIONES XVIII, XXIII Y XXXII.</t>
  </si>
  <si>
    <t>SOLICITAR NUEVAMENTE SU TRAMITE EN LA JUNTA MUNICIPAL DE RECLUTAMIENTO O EN SU CASO EN LA 14/a. ZONA MILITAR</t>
  </si>
  <si>
    <t>http://seguridad-respaldo-cflo.com/Documento/pdf&amp;archivo=AVISO%20GENERAL.pdf</t>
  </si>
  <si>
    <t>SECRETARIA DEL H. AYUNTAMIENTO Y DIRECCION GENERAL DE GOBIERNO</t>
  </si>
  <si>
    <t>TRAMITE GRATUITO</t>
  </si>
  <si>
    <t>CONSTANCIA DE SUPERVIVENCIA</t>
  </si>
  <si>
    <t>DOCUMENTO QUE SE EXPIDE A CUIDADANAS O CUIDADANOS MEXICANOS, QUE RADICAN EN EL MUNICIPIO DE RINCÓN DE ROMOS, AGUASCALIENTES. Y QUE REQUIEREN ACREDITAR EN ALGUNA DEPENDENCIA O INSTANCIA SU SUPERVIVENCIA</t>
  </si>
  <si>
    <t xml:space="preserve">http://seguridad-respaldo-cflo.com/Documento/pdf&amp;archivo=REQUISITOS%20CONSTANCIAS%20DE%20SUPERVIVENCIA.pdf </t>
  </si>
  <si>
    <t xml:space="preserve">1.- COPIA DE CREDENCIAL DE ELECTOR,  2.- COPIA DE COMPROBANTE DE DOMICILIO, 3.- DOS FOTOGRAFÍAS TAMAÑO INFANTIL </t>
  </si>
  <si>
    <t>http://seguridad-respaldo-cflo.com/Documento/pdf&amp;archivo=FORMATO%20CONSTANCIA%20DE%20SUPERVIVENCIA.pdf</t>
  </si>
  <si>
    <t>TRES MESES</t>
  </si>
  <si>
    <t>LEY DE INGRESOS PARA EL MUNICIPIO DE RINCÓN DE ROMOS PARA EL EJERCICIO 2021. ARTÍCULO 104, NUMERO 9</t>
  </si>
  <si>
    <t xml:space="preserve">BANDO DE POLICÍA Y GOBIERNO DEL MUNICIPIO DE RINCÓN DE ROMOS, ART. 31, FRACCIÓN VIII Y XXXI.Y REGLAMENTO INTERIOR DE LA SECRETARIA DEL H. AYUNTAMIENTO Y DIRECCIÓN GENERAL DE GOBIERNO, ARTICULO 10.- FRACCIONES VIII Y XXXII. </t>
  </si>
  <si>
    <t>SOLICITAR NUEVAMENTE SU TRAMITE</t>
  </si>
  <si>
    <t>http://seguridad-respaldo-cflo.com/Documento/pdf&amp;archivo=REQUISITOS%20CONSTANCIAS%20DE%20SUPERVIVENCIA.pdf</t>
  </si>
  <si>
    <t>COSTO POR CONSTANCIA</t>
  </si>
  <si>
    <t>AUTORIZACION PARA REALIZACION DE EVENTOS EN ESPACIOS PUBLICOS</t>
  </si>
  <si>
    <t xml:space="preserve">ATENDER LA SOLICITUD DEL PARTICULAR, VERIFICACION PARA LA VIABILIDAD, ELABORACION DEL PERMISO, ORDEN DE PAGO, EXPEDICION DE PERMISO O AUTORIZACION, POSTERIORMENTE </t>
  </si>
  <si>
    <t>http://seguridad-respaldo-cflo.com/Documento/pdf&amp;archivo=REQUISITOS%20AUT.%20PARA%20EVENTOS%20EN%20ESPACIOS%20PUBLICOS.pdf</t>
  </si>
  <si>
    <t xml:space="preserve">1.- COPIA DE CREDENCIAL DE ELECTOR,  2.- COPIA DE COMPROBANTE DE PAGO 3.- COPIA CURP, 4.- COPIA DE COMPROBANTE DE DOMICILIO, 5.- SOLICITUD POR ESCRITO </t>
  </si>
  <si>
    <t xml:space="preserve">http://seguridad-respaldo-cflo.com/Documento/pdf&amp;archivo=FORMATO%20AUTORIZACION%20PARA%20EVENTO%20SOLCIAL.pdf </t>
  </si>
  <si>
    <t>VARIABLE DEPENDIENDO DE LA SOLICITUD DEL PARTICULAR Y DE LA PERMISIBILIDAD DE LA LEY</t>
  </si>
  <si>
    <t>LEY DE INGRESOS PARA EL MUNICIPIO DE RINCÓN DE ROMOS PARA EL EJERCICIO 2021. ART.   96 Y SUS FRACCIONES.</t>
  </si>
  <si>
    <t>BANDO DE POLICÍA Y GOBIERNO DEL MUNICIPIO DE RINCÓN DE ROMOS, ART. 31, FRACCIÓN XXXI. Y REGLAMENTO INTERIOR DE LA SECRETARÍA DEL H. AYUNTAMIENTO Y DIRECCIÓN GENERAL DE GOBIERNO DEL MUNICIPIO DE RINCÓN DE ROMOS, ARTÍCULO 16.- FRACCIONES XIV, XV Y XVI.</t>
  </si>
  <si>
    <t>COSTO VARIABLE DEPENDIENDO DE LA UBICACIÓN  Y TIPO DE EVENTO</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</si>
  <si>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</si>
  <si>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</si>
  <si>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http://seguridad-respaldo-cflo.com/Documento/pdf&amp;archivo=REQUISITOS%20AUT.%20PARA%20PERMISOS%20COMERCIALES.pdf</t>
  </si>
  <si>
    <t xml:space="preserve">http://seguridad-respaldo-cflo.com/Documento/pdf&amp;archivo=FORMATO%20AUTORIZACION%20DE%20LICENCIA%20COMERCIAL.pdf </t>
  </si>
  <si>
    <t>LEY DE INGRESOS PARA EL MUNICIPIO DE RINCÓN DE ROMOS PARA EL EJERCICIO 2021, ART. 89 Y 90.  Y SUS RESPECTIVAS CLASIFICACIONES INDICADAS EN LA TABLA DE APLICABILIDAD; LEY DE INGRESOS PARA EL MUNICIPIO DE RINCÓN DE ROMOS PARA EL EJERCICIO 2021. ART. 101 Y SUS RESPECTIVAS CLASIFICACIONES INDICADAS EN LA TABLA DE APLICABILIDAD</t>
  </si>
  <si>
    <t>BANDO DE POLICÍA Y GOBIERNO DEL MUNICIPIO DE RINCÓN DE ROMOS, ART.22 Y 31, FRACCIONES XX Y XXI. Y REGLAMENTO INTERIOR DE LA SECRETARIA DEL H. AYUNTAMIENTO Y DIRECCIÓN GENERAL DE GOBIERNO DEL MUNICIPIO DE RINCÓN DE ROMOS, ARTICULO 16 Y SUS FRACCIONES.</t>
  </si>
  <si>
    <t>COSTO VARIABLE  DEPENDENDO DEL GIRO, SUPERFICIE, UBICACIÓN, TIEMPO, ETC.</t>
  </si>
  <si>
    <t>CONSTANCIAS DE IDENTIFICACIÓN DE GANADO</t>
  </si>
  <si>
    <t>DOCUMENTO QUE SE EXPIDE A CUIDADANAS O CUIDADANOS, QUE REQUIERAN TRASLADAR O VENDER ALGUN ANIMAL DE SU PROPIEDAD</t>
  </si>
  <si>
    <t>http://seguridad-respaldo-cflo.com/Documento/pdf&amp;archivo=Constancias%20de%20Identificaci%C3%B3n%20de%20Ganado.pdf</t>
  </si>
  <si>
    <t>1.- COPIA DE CREDENCIAL DE ELECTOR,  2.- COPIA DE COMPROBANTE DE PAGO</t>
  </si>
  <si>
    <t xml:space="preserve">http://seguridad-respaldo-cflo.com/Documento/pdf&amp;archivo=FORMATO%20CONSTANCIA%20DE%20IDENTIFICACION%20DE%20GANADO.pdf </t>
  </si>
  <si>
    <t>UN MES</t>
  </si>
  <si>
    <t>LEY DE INGRESOS PARA EL MUNICIPIO DE RINCÓN DE ROMOS, PARA EL EJERCICIO 2021, ARTÍCULO 104, NUMERO 18</t>
  </si>
  <si>
    <t>BANDO DE POLICÍA Y GOBIERNO DEL MUNICIPIO DE RINCÓN DE ROMOS, ART. 31, FRACCIÓN VIII Y XXXI; REGLAMENTO INTERIOR DE LA SECRETARIA DEL H. AYUNTAMIENTO Y DIRECCIÓN GENERAL DE GOBIERNO, ARTICULO 10, FRACCIÓN XXXII, Y ART. 19 Y SUS FRACCIONES, ART. 22, ART. 24, FRACC. XVI Y XVIII Y ART. 25, 27, FRACC. XI, XII Y XIV.</t>
  </si>
  <si>
    <t>COSTO VARIABLE</t>
  </si>
  <si>
    <t>CONSTANCIA DE REGISTRO DE FIERRO DE HERRAR Y REFRENDO DE FIERRO DE HERRAR</t>
  </si>
  <si>
    <t>DOCUMENTO QUE SE EXPIDE A CUIDADANAS O CUIDADANOS MEXICANOS, QUE REQUIERAN REGISTRAR UN FIERRO DE HERRAR PARA IDENTIFICAR GANADO DE SU PROPIEDAD</t>
  </si>
  <si>
    <t xml:space="preserve">http://seguridad-respaldo-cflo.com/Documento/pdf&amp;archivo=REQUSITOS%20CONSTANCIA%20DE%20REGISTRO%20Y%20REFRENDO%20DE%20FIERRO%20DE%20HERRAR.pdf </t>
  </si>
  <si>
    <t>1.- COPIA DE CREDENCIAL DE ELECTOR,  2.- COPIA DE COMPROBANTE DE DOMICILIO 3.- IMPRESIÓN DEL DIBUJO DEL FIERRO DE HERRAR 4.- FIERRO DE HERRAR FISICAMENTE</t>
  </si>
  <si>
    <t xml:space="preserve">http://seguridad-respaldo-cflo.com/Documento/pdf&amp;archivo=FORMATO%20REGISTRO%20Y%20REFRENDO%20DE%20FIERRO%20DE%20HERRAR.pdf </t>
  </si>
  <si>
    <t>DOCE MESES</t>
  </si>
  <si>
    <t>LEY DE INGRESOS PARA EL MUNICIPIO DE RINCÓN DE ROMOS PARA EL EJERCICIO 2021. ARTÍCULO 104, NUMERO 17</t>
  </si>
  <si>
    <t>BANDO DE POLICÍA Y GOBIERNO DEL MUNICIPIO DE RINCÓN DE ROMOS, ART. 22 Y 31, FRACCIÓN VIII Y XXXI.Y REGLAMENTO INTERIOR DE LA SECRETARIA DEL H. AYUNTAMIENTO Y DIRECCIÓN GENERAL DE GOBIERNO, ARTICULO 10.- FRACCIONES VIII Y XXXII.</t>
  </si>
  <si>
    <t>http://seguridad-respaldo-cflo.com/Documento/pdf&amp;archivo=REQUSITOS%20CONSTANCIA%20DE%20REGISTRO%20Y%20REFRENDO%20DE%20FIERRO%20DE%20HERRAR.pdf</t>
  </si>
  <si>
    <t>COSTO  POR REGISTRO O REFRENDO DE FIERRO DE HERRAR</t>
  </si>
  <si>
    <t>CONSTANCIA DE RESIDENCIA</t>
  </si>
  <si>
    <t>DOCUMENTO QUE SE EXPIDE A CUIDADANAS O CUIDADANOS MEXICANOS, QUE RADICAN EN EL  MUNICIPIO DE RINCÓN DE ROMOS, AGUASCALIENTES.</t>
  </si>
  <si>
    <t xml:space="preserve">http://seguridad-respaldo-cflo.com/Documento/pdf&amp;archivo=REQUISITOS%20CONSTANCIA%20DE%20RESIDENCIA.pdf </t>
  </si>
  <si>
    <t>1.- COPIA DE CREDENCIAL DE ELECTOR,  2.- COPIA DE COMPROBANTE DE DOMICILIO</t>
  </si>
  <si>
    <t xml:space="preserve">http://seguridad-respaldo-cflo.com/Documento/pdf&amp;archivo=FORMATO%20CONSTANCIA%20DE%20RESIDENCIA.pdf </t>
  </si>
  <si>
    <t>30  MINUTOS</t>
  </si>
  <si>
    <t>LEY DE INGRESOS PARA EL MUNICIPIO DE RINCÓN DE ROMOS PARA EL EJERCICIO 2021. ARTÍCULO 104, NUMERO 6</t>
  </si>
  <si>
    <r>
      <t>BANDO DE POLICÍA Y GOBIERNO DEL MUNICIPI</t>
    </r>
    <r>
      <rPr>
        <sz val="11"/>
        <color rgb="FF000000"/>
        <rFont val="Calibri"/>
        <family val="2"/>
        <scheme val="minor"/>
      </rPr>
      <t xml:space="preserve">O DE RINCÓN DE ROMOS, ART. 22 Y 31, FRACCIÓN VIII Y XXXI.Y REGLAMENTO INTERIOR DE LA SECRETARIA DEL H. AYUNTAMIENTO Y DIRECCIÓN GENERAL DE GOBIERNO, ARTICULO 10.- FRACCIONES VIII Y XXXII. </t>
    </r>
  </si>
  <si>
    <t>http://seguridad-respaldo-cflo.com/Documento/pdf&amp;archivo=REQUISITOS%20CONSTANCIA%20DE%20RESIDENCIA.pdf</t>
  </si>
  <si>
    <t>CONSTANCIA DE PRODUCTOR</t>
  </si>
  <si>
    <t xml:space="preserve">DOCUMENTO QUE SE EXPIDE A CUIDADANAS O CUIDADANOS MEXICANOS, QUE ACREDITAN SER PRODUCTORES AGROPECUARIOS </t>
  </si>
  <si>
    <t>http://seguridad-respaldo-cflo.com/Documento/pdf&amp;archivo=REQUISITOS%20CONSTANCIA%20DE%20PRODUCTOR.pdf</t>
  </si>
  <si>
    <t xml:space="preserve">1.- COPIA DE IDENTIFICACION (IFE, INE, LICENCIA DE CONDUCIR, CARTILLA DE  SERVICIO MILITAR).  2.- COPIA DE COMPROBANTE DE DOMICILIO, 3.- COPIA DE TÍTULO DE PROPIEDAD/ CERTIFICADO PARCELARIO/ PEQUEÑA PROPIEDAD/ CERTIFICADO DE TIERRAS DE USO COMÚN.                              </t>
  </si>
  <si>
    <t xml:space="preserve">http://seguridad-respaldo-cflo.com/Documento/pdf&amp;archivo=FORMATO%20CONSTANCIA%20DE%20PRODUCTOR.pdf </t>
  </si>
  <si>
    <t>CONSTANCIA DE DEPENDENCIA ECONÓMICA</t>
  </si>
  <si>
    <t>DOCUMENTO QUE SE EXPIDE A CUIDADANAS Y CUIDADANOS MEXICANOS, QUE REQUIERAN ACREDIDAR LA DEPENDENCIA ECONOMICA DE ALGUN FAMILIAR O TUTOR</t>
  </si>
  <si>
    <t xml:space="preserve">http://seguridad-respaldo-cflo.com/Documento/pdf&amp;archivo=REQUISITOS%20CONSTANCIA%20DE%20DEPENDENCIA%20ECONOMICA.pdf </t>
  </si>
  <si>
    <t>1.- COPIA DE ACTA DE NACIMIENTO DEL DEPENDIENTE .  2.- COPIA DE COMPROBANTE DE DOMICILIO,  3.-  COPIA DE CREDENCIAL DE ELECTOR DE QUIEN SE DEPENDE ECONOMICAMENTE.</t>
  </si>
  <si>
    <t xml:space="preserve">http://seguridad-respaldo-cflo.com/Documento/pdf&amp;archivo=FORMATO%20CONSTANCIA%20DE%20DEPENDENCIA%20ECONOMICA.pdf </t>
  </si>
  <si>
    <t xml:space="preserve">BANDO DE POLICÍA Y GOBIERNO DEL MUNICIPIO DE RINCÓN DE ROMOS, ART. 22 Y 31, FRACCIÓN VIII Y XXXI. Y REGLAMENTO INTERIOR DE LA SECRETARIA DEL H. AYUNTAMIENTO Y DIRECCIÓN GENERAL DE GOBIERNO, ARTICULO 10.- FRACCIONES VIII Y XXXII. </t>
  </si>
  <si>
    <t>http://seguridad-respaldo-cflo.com/Documento/pdf&amp;archivo=REQUISITOS%20CONSTANCIA%20DE%20DEPENDENCIA%20ECONOMICA.pdf</t>
  </si>
  <si>
    <t>CONSTANCIA DE EXHUMACIÓN</t>
  </si>
  <si>
    <t>DOCUMENTO QUE SE EXPIDE A CUIDADANAS Y CUIDADANOS MEXICANOS, PARA LA EXHUMACIÓN DE ALGUN FAMILIAR O CONOCIDO</t>
  </si>
  <si>
    <t xml:space="preserve">http://seguridad-respaldo-cflo.com/Documento/pdf&amp;archivo=REQUISITOS%20CONSTANCIA%20DE%20EXHUMACION.pdf </t>
  </si>
  <si>
    <t xml:space="preserve">1.- COPIA DE ACTA DE DEFUNCIÓN,  2.- COPIA DE IDENTIFICACIÓN DEL SOLICITANTE, 3.- RECIBO OFICIAL DE PAGO </t>
  </si>
  <si>
    <t xml:space="preserve">http://seguridad-respaldo-cflo.com/Documento/pdf&amp;archivo=FORMATO%20AUTORIZACION%20DE%20EXHUMACION.pdf </t>
  </si>
  <si>
    <t>LEY DE INGRESOS DEL MUNICIPIO DE RINCÓN DE ROMOS PARA EL EJERCICIO 2021. ARTÍCULO 64</t>
  </si>
  <si>
    <r>
      <t xml:space="preserve">BANDO DE POLICÍA Y GOBIERNO DEL MUNICIPIO DE RINCÓN DE ROMOS, ART. 31, FRACCIÓN </t>
    </r>
    <r>
      <rPr>
        <sz val="11"/>
        <color rgb="FF000000"/>
        <rFont val="Calibri"/>
        <family val="2"/>
        <scheme val="minor"/>
      </rPr>
      <t xml:space="preserve">VIII Y XXXI.Y REGLAMENTO INTERIOR DE LA SECRETARIA DEL H. AYUNTAMIENTO Y DIRECCIÓN GENERAL DE GOBIERNO, ARTICULO 10.- FRACCIONES VIII Y XXXII. </t>
    </r>
  </si>
  <si>
    <t>http://seguridad-respaldo-cflo.com/Documento/pdf&amp;archivo=REQUISITOS%20CONSTANCIA%20DE%20EXHUMACION.pdf</t>
  </si>
  <si>
    <t>COSTO POR CONSTANCIA O CADAVER QUE SE VAYA A EXHUMAR</t>
  </si>
  <si>
    <t>CONSTANCIA DE  INHUMACIÓN</t>
  </si>
  <si>
    <t>DOCUMENTO QUE SE EXPIDE A CUIDADANAS Y CUIDADANOS MEXICANOS, PARA LA INHUMACIÓN DE ALGUN FAMILIAR O CONOCIDO</t>
  </si>
  <si>
    <t xml:space="preserve">http://seguridad-respaldo-cflo.com/Documento/pdf&amp;archivo=REQUISITOS%20CONSTANCIA%20DE%20INHUMACION.pdf </t>
  </si>
  <si>
    <t xml:space="preserve">1.- COPIA DE CERTIFICADO  DE DEFUNCIÓN,  2.- COPIA DE IDENTIFICACIÓN DEL SOLICITANTE, 3.- RECIBO OFICIAL DE PAGO </t>
  </si>
  <si>
    <t xml:space="preserve">http://seguridad-respaldo-cflo.com/Documento/pdf&amp;archivo=FORMATO%20AUTORIZACION%20DE%20INHUMACION.pdf </t>
  </si>
  <si>
    <t>LEY DE INGRESOS PARA EL MUNICIPIO DE RINCÓN DE ROMOS PARA EL EJERCICIO 2021. ARTÍCULO 56</t>
  </si>
  <si>
    <r>
      <t>BANDO DE POLICÍA Y GOBIERNO D</t>
    </r>
    <r>
      <rPr>
        <sz val="11"/>
        <color rgb="FF000000"/>
        <rFont val="Calibri"/>
        <family val="2"/>
        <scheme val="minor"/>
      </rPr>
      <t xml:space="preserve">EL MUNICIPIO DE RINCÓN DE ROMOS, ART. 31, FRACCIÓN VIII Y XXXI. Y REGLAMENTO INTERIOR DE LA SECRETARIA DEL H. AYUNTAMIENTO Y DIRECCIÓN GENERAL DE GOBIERNO, ARTICULO 10.- FRACCIONES VIII Y XXXII. </t>
    </r>
  </si>
  <si>
    <t>http://seguridad-respaldo-cflo.com/Documento/pdf&amp;archivo=REQUISITOS%20CONSTANCIA%20DE%20INHUMACION.pdf</t>
  </si>
  <si>
    <t>COSTO POR CONSTANCIA O CADAVER QUE SE VAYA A INHUMAR</t>
  </si>
  <si>
    <t>CONSTANCIA DE IDENTIDAD</t>
  </si>
  <si>
    <t>DOCUMENTO QUE SE EXPIDE A CUIDADANAS Y CUIDADANOS MEXICANOS, RESIDENTES DEL MUNICIPIO DE RINCÓN DE ROMOS, AGUASCALIENTES,  QUE NO CUENTAN CON IDENTIFICACIÓN OFICIAL,  POR MENORÍA DE EDAD O POR EXTRAVÍO DE LA MISMA.</t>
  </si>
  <si>
    <t xml:space="preserve">PRESENCIAL </t>
  </si>
  <si>
    <t xml:space="preserve">http://seguridad-respaldo-cflo.com/Documento/pdf&amp;archivo=REQUISITOS%20CONSTANCIAS%20DE%20IDENTIDAD.pdf </t>
  </si>
  <si>
    <t xml:space="preserve">1.- COPIA DE ACTA DE NACIMIENTO .  2.- COPIA DE COMPROBANTE DE DOMICILIO,  3.- DOS FOTOGRAFÍAS TAMAÑO INFANTIL (RECIENTES) 4.- DOS TESTIGOS CON IDENTIFICACION OFICIAL </t>
  </si>
  <si>
    <t xml:space="preserve">http://seguridad-respaldo-cflo.com/Documento/pdf&amp;archivo=FORMATO%20CONSTANCIA%20DE%20IDENTIDAD.pdf </t>
  </si>
  <si>
    <t>LEY DE INGRESOS PARA EL MUNICIPIO DE RINCÓN DE ROMOS PARA EL EJERCICIO 2021. ARTÍCULO 104, NUMERO 4</t>
  </si>
  <si>
    <t xml:space="preserve">BANDO DE POLICÍA Y GOBIERNO DEL MUNICIPIO DE RINCÓN DE ROMOS, ART. 22 Y 31, FRACCIÓN VIII Y XXXI.Y REGLAMENTO INTERIOR DE LA SECRETARIA DEL H. AYUNTAMIENTO Y DIRECCIÓN GENERAL DE GOBIERNO, ARTICULO 10.- FRACCIONES VIII Y XXXII. </t>
  </si>
  <si>
    <t>http://seguridad-respaldo-cflo.com/Documento/pdf&amp;archivo=REQUISITOS%20CONSTANCIAS%20DE%20IDENTIDAD.pdf</t>
  </si>
  <si>
    <t>CONTO POR CONSTANCIA</t>
  </si>
  <si>
    <t>CONSTANCIA DE ORIGEN</t>
  </si>
  <si>
    <t>DOCUMENTO QUE SE EXPIDE A CUIDADANOS MEXICANOS, RESIDENTES EN EL EXTRANJERO QUE NO CUENTAN CON IDENTIFICACIÓN OFICIAL MEXICANA</t>
  </si>
  <si>
    <t xml:space="preserve">http://seguridad-respaldo-cflo.com/Documento/pdf&amp;archivo=REQUISITOS%20CONSTANCIAS%20DE%20ORIGEN.pdf </t>
  </si>
  <si>
    <t xml:space="preserve">1.- COPIA DE ACTA DE NACIMIENTO DEL INTERESADO, 2.- COPIA DE CREDENCIAL ELECTOR DE DOS TESTIGOS, 3.- COPIA DE COMPROBANTE DE DOMICILIO DE LOS TESTIGOS, 4.- DOS FOTOGRAFÍAS TAMAÑO INFANTIL 5.- DOMICILIO DONDE RADICA EN EL EXTRANJERO. </t>
  </si>
  <si>
    <t xml:space="preserve">http://seguridad-respaldo-cflo.com/Documento/pdf&amp;archivo=FORMATO%20CONSTANCIA%20DE%20ORIGEN.pdf </t>
  </si>
  <si>
    <r>
      <t xml:space="preserve">BANDO DE POLICÍA Y GOBIERNO DEL MUNICIPIO DE RINCÓN DE ROMOS, ART. 22 Y 31, FRACCIÓN VIII Y XXXI.Y REGLAMENTO INTERIOR DE LA SECRETARIA DEL H. AYUNTAMIENTO Y </t>
    </r>
    <r>
      <rPr>
        <sz val="11"/>
        <color rgb="FF000000"/>
        <rFont val="Calibri"/>
        <family val="2"/>
        <scheme val="minor"/>
      </rPr>
      <t xml:space="preserve">DIRECCIÓN GENERAL DE GOBIERNO, ARTICULO 10.- FRACCIONES VIII Y XXXII. </t>
    </r>
  </si>
  <si>
    <t>http://seguridad-respaldo-cflo.com/Documento/pdf&amp;archivo=REQUISITOS%20CONSTANCIAS%20DE%20ORIGEN.pdf</t>
  </si>
  <si>
    <t>CONSTANCIA DE INGRESOS (EXCLUSIVAMENTE PARA TRÁMITE DE BECAS)</t>
  </si>
  <si>
    <t>DOCUMENTO QUE ACREDITA LOS INGRESOS DE UN JEFE O JEFA DE FAMILIA</t>
  </si>
  <si>
    <t xml:space="preserve">http://seguridad-respaldo-cflo.com/Documento/pdf&amp;archivo=REQUISITOS%20CONSTANCIA%20DE%20INGRESOS.pdf </t>
  </si>
  <si>
    <t xml:space="preserve">1.- COPIA DE IDENTIFICACIÓN (IFE, INE, LICENCIA DE CONDUCIR, CARTILLA DE  SERVICIO MILITAR).  2.- COPIA DE COMPROBANTE DE DOMICILIO,  (CURP DEL ALUMNO SI REQUIERE LA CONSTANCIA PARA TRÁMITE DE BECA)                               </t>
  </si>
  <si>
    <t xml:space="preserve">http://seguridad-respaldo-cflo.com/Documento/pdf&amp;archivo=FORMATO%20CONSTANCIA%20DE%20INGRESOS.pdf </t>
  </si>
  <si>
    <t>http://seguridad-respaldo-cflo.com/Documento/pdf&amp;archivo=REQUISITOS%20CONSTANCIA%20DE%20INGRESOS.pdf</t>
  </si>
  <si>
    <t>TRAMITE DE PERMISO COMERCIAL (SEMIFIJO, FIJO Y TIANGUIS)</t>
  </si>
  <si>
    <t>PERMISO PARA LA REALIZACION DE ACTIVIDADES COMERCIALES EN LOS LUGARES  PREVIAMENTE AUTORIZADOS POR EL MUNICIPIO</t>
  </si>
  <si>
    <t xml:space="preserve">http://seguridad-respaldo-cflo.com/Documento/pdf&amp;archivo=REQUISITOS%20PARA%20AUT.%20DE%20PERMISO%20DE%20VTA.%20SEMIFIJOS%20Y%20AMBULANTES.pdf </t>
  </si>
  <si>
    <t xml:space="preserve">1.- COPIA DE INE,                                 2.- COPIA DE COMPROBANTE DE DOMICILIO,                                               3.- COPIA DE COMPROBANTE DE PAGO,                                                       4.- COPIA DE LA LICENCIA  COMERCIAL (EN CASO DE TENERLA)                                                 5.- USO DE SUELO (EN CASO DE CONTAR CON EL) </t>
  </si>
  <si>
    <t>http://seguridad-respaldo-cflo.com/Documento/pdf&amp;archivo=FORMATO%20AUTORIZACION%20PARA%20VENTAS%20SEMIFIJO_FIJO_%20AMBULANTE.pdf</t>
  </si>
  <si>
    <t xml:space="preserve"> ARTÍCULO 23 DE LA LEY DE INGRESOS DEL MUNICIPIO DE RINCÓN DE ROMOS, AGS., DEL EJERCICIO FISCAL DEL AÑO 2021 Y TODOS LOS CONCEPTOS DE LA TABLA. </t>
  </si>
  <si>
    <r>
      <t xml:space="preserve">BANDO DE POLICÍA Y GOBIERNO DEL MUNICIPIO DE RINCÓN DE ROMOS, ART. 22 Y 31, FRACC. XXI, Y REGLAMENTO DE INTERIOR DE LA SECRETARIA DEL H. AYUNTAMIENTO Y </t>
    </r>
    <r>
      <rPr>
        <sz val="11"/>
        <color rgb="FF000000"/>
        <rFont val="Calibri"/>
        <family val="2"/>
        <scheme val="minor"/>
      </rPr>
      <t>DIRECCIÓN GENERAL DE GOBIERNO DEL MUNICIPIO DE RINCÓN DE ROMOS, FRACCIONES XI, XII XIII Y XVI.</t>
    </r>
  </si>
  <si>
    <t>http://seguridad-respaldo-cflo.com/Documento/pdf&amp;archivo=REQUISITOS%20PARA%20AUT.%20DE%20PERMISO%20DE%20VTA.%20SEMIFIJOS%20Y%20AMBULANTES.pdf</t>
  </si>
  <si>
    <t>COSTO DEPENDIENDO DEL TIPO DE NEGOCIO</t>
  </si>
  <si>
    <t>CONSULTA PUBLICA DEL ARCHIVO HISTORICO DEL MUNICIPIO DE RINCON DE ROMOS</t>
  </si>
  <si>
    <t>AUTORIZACION PARA ACCESAR AL ARCHIVO HISTORICO PARA CONSULTA DE ALGUN DOCUMENTO, RELATIVO AL ACERVO CULTURAL</t>
  </si>
  <si>
    <t xml:space="preserve">http://seguridad-respaldo-cflo.com/Documento/pdf&amp;archivo=Consulta%20publica%20del%20Archivo%20Hist%C3%B3rico.pdf </t>
  </si>
  <si>
    <t>1.- SOLICITUD POR ESCRITO 2.- IDENTIFICACIÓN OFICIAL (INE/IFE)</t>
  </si>
  <si>
    <t xml:space="preserve">http://seguridad-respaldo-cflo.com/Documento/pdf&amp;archivo=FORMATO%20AUTORIZACION%20ACCESO%20AL%20ARCHIVO%20HISTORICO.pdf </t>
  </si>
  <si>
    <t xml:space="preserve">VARIABLE  </t>
  </si>
  <si>
    <t>LEY DE INGRESOS PARA EL MUNICIPIO DE RINCÓN DE ROMOS PARA EL EJERCICIO 2021. ARTÍCULO 104, NUMERO 10</t>
  </si>
  <si>
    <t xml:space="preserve">BANDO DE POLICÍA Y GOBIERNO DEL MUNICIPIO DE RINCÓN DE ROMOS, ART. 22 Y 31, FRACCIÓN XV Y XXXI.Y REGLAMENTO INTERIOR DE LA SECRETARIA DEL H. AYUNTAMIENTO Y DIRECCIÓN GENERAL DE GOBIERNO, ARTICULO 11.- FRACCIONES IX, X  Y XIII. </t>
  </si>
  <si>
    <t>SOLICITAR NUEVAMENTE EL ACCESO, JUSTIFICANDO LOS MOTIVOS POR LOS CUALES DESEA INGRESAR AL ARCHIVO, EN CASO DE SER INFORMACION RESERVADA O CONFIDENCIAL SOLICITARLO A TRAVES DE LA PLATAFORMA Y ACCESO A LA INFORMACION</t>
  </si>
  <si>
    <t>http://seguridad-respaldo-cflo.com/Documento/pdf&amp;archivo=Consulta%20publica%20del%20Archivo%20Hist%C3%B3rico.pdf</t>
  </si>
  <si>
    <t>EL COSTO DEPENDE DEL NUMERO DE COPIAS QUE SE EXPIDAN</t>
  </si>
  <si>
    <t>CESION DE DERECHOS DE LICENCIAS COMERCIAL Y/O REGLAMENTADA</t>
  </si>
  <si>
    <t>REGULARIZACIÓN DE LOS DERECHOS DE UNA LICENCIA COMERCIAL Y/O REGLAMENTADA</t>
  </si>
  <si>
    <t xml:space="preserve">http://seguridad-respaldo-cflo.com/Documento/pdf&amp;archivo=REQUISITOS%20PARA%20CESION%20DE%20DERECHOS%20DE%20LICENCIAS%20REGLAMENTADAS.pdf </t>
  </si>
  <si>
    <t>SOLICITUD POR ESCRITO CON FOTOGRAFÍA, DIRIGIDA AL C. SECRETARIO DEL H. AYUNTAMIENTO.                                                                                                                                                                                    R. F. C. (AMBAS PARTES, COPIA DE LA INE).                                                                                                                               CURP                                                                                 COPIA DE IDENTIFICACIÓN OFICIAL AMBOS LADOS                                                                                                                                               COPIA DE COMPROBANTE DE DOMICILIO AMBOS LADOS                                                                                                                      COPIA DE LA CONSTANCIA DE NO ADEUDO DE AGUA Y PREDIAL                                   COPIA DE IDENTIFICACIÓN OFICIAL DE DOS TESTIGOS                                                    LICENCIA DE FUNCIONAMIENTO EN ORIGINAL</t>
  </si>
  <si>
    <t>http://seguridad-respaldo-cflo.com/Documento/pdf&amp;archivo=FORMATO%20CESION%20DE%20DERECHOS%20DE%20LICENCIAS%20REGLAMENTADAS%20O%20COMERCIALES.pdf</t>
  </si>
  <si>
    <t xml:space="preserve">30 MINUTOS </t>
  </si>
  <si>
    <t>ARTÍCULO 91 Y 102 DE LA LEY DE INGRESOS DEL MUNICIPIO DE RINCÓN DE ROMOS, AGUASCALIENTES PARA EL EJERCICIO FISCAL 2021</t>
  </si>
  <si>
    <t>ARTÍCULO 766 DEL CÓDIGO MUNICIPAL DE RINCÓN DE ROMOS, QUE A SU VEZ ESTE ACTUARA EN TODO AQUELLO QUE NO SE OPONGA AL BANDO.</t>
  </si>
  <si>
    <t>http://seguridad-respaldo-cflo.com/Documento/pdf&amp;archivo=REQUISITOS%20PARA%20CESION%20DE%20DERECHOS%20DE%20LICENCIAS%20REGLAMENTADAS.pdf</t>
  </si>
  <si>
    <t>SECRETARIA DEL H. AYUNTAMIENTO Y DIRECCION GENERAL DE GOBIERNO/ DPTO. DE REGLAMENTOS Y LICENCIAS</t>
  </si>
  <si>
    <t>COSTO VARIABLE DEPENDIENDO DEL TIPO DE NEGOCIO Y GIRO</t>
  </si>
  <si>
    <t>RECEPCION DE DENUNCIA  DE CASA HABITACION</t>
  </si>
  <si>
    <t>DENUNCIA DE EXISTENCIA DE ANIMALES EN CASA HABITACION Y/O ACTIVIDADES QUE GENERAN MOLESTIAS SANITARIAS PARA EVITAR RIESGOS SANITARIOS</t>
  </si>
  <si>
    <t xml:space="preserve">http://seguridad-respaldo-cflo.com/Documento/pdf&amp;archivo=TRAMITES%20Y%20SERVICIOS%20DEL%20DEPARTAMENTO%20DE%20CONTROL%20SANITARIO.pdf </t>
  </si>
  <si>
    <t>http://seguridad-respaldo-cflo.com/Documento/pdf&amp;archivo=TRAMITES%20Y%20SERVICIOS%20DEL%20DEPARTAMENTO%20DE%20CONTROL%20SANITARIO.pdf</t>
  </si>
  <si>
    <t>NO APLICA</t>
  </si>
  <si>
    <t>NO APLICA COBRO</t>
  </si>
  <si>
    <t xml:space="preserve">BANDO DE POLICIA Y GOBIERNO DEL MUNICIPIO DE RINCON DE ROMOS, AGUASCALIENTES EN SU ARTICULO 22 Y 31;  EL REGLAMENTO INTERIOR DE LA SECRETARIA DEL H. AYUNTAMIENTO Y DIRECCION GENERAL DEL MUNICIPIO DE RINCON DE ROMOS; Y  DEL CODIGO MUNICIPAL DE RINCON DE ROMOS EN SU ARTICULO 264 </t>
  </si>
  <si>
    <t>VOLVER HACER EL TRAMITE</t>
  </si>
  <si>
    <t>http://seguridad-respaldo-cflo.com/Documento/pdf&amp;archivo=PRESENTARSE%20EN%20EL%20DEPARTAMENTO%20DE%20CONTROL%20SANITARIO.pdf</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</si>
  <si>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</si>
  <si>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</si>
  <si>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PUBICA, PARA PROTEGER LA SALUD DE LA POBLACION AL CONSUMIR ALIMENTOS EN LA VIA PUBLICA</t>
  </si>
  <si>
    <t>COPIAS DE IFE Y COMPROBANTE DE DOMICILIO NO MAYOR A TRES MESES DE ANTIGÜEDAD</t>
  </si>
  <si>
    <t>365 DIAS</t>
  </si>
  <si>
    <t xml:space="preserve">BANDO DE POLICIA Y GOBIERNO DEL MUNICIPIO DE RINCON DE ROMOS, AGUASCALIENTES EN SU ARTICULO 22 Y 31;  EL REGLAMENTO INTERIOR DE LA SECRETARIA DEL H. AYUNTMIENTO Y DIRECCION GENERAL DEL MUNICIPIO DE RINCON DE ROMOS; Y  DEL CODIGO MUNICIPAL DE RINCON DE ROMOS EN SU ARTICULO 264 </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</si>
  <si>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</si>
  <si>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</si>
  <si>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CAMPAÑA DE ESTERILIZACION </t>
  </si>
  <si>
    <t>EL ISSEA EN CONJUNTO CON EL DEPARTAMENTO DE CONTROL SANITARIO ORGANIZAN LAS CAMPAÑAS DE ESTERILIZACION CANINA Y FELINA PARA EVITAR LA PROLIFERACION DE MASCOTAS</t>
  </si>
  <si>
    <t>DE POR VIDA DE LA MASCOTA</t>
  </si>
  <si>
    <t>CURSO HIGIENICO DE ALIMENTOS</t>
  </si>
  <si>
    <t>CURSO PARA LA PREPARACION DE ALIMENTOS Y BEBIDAS DE COMERCIO INFORMAL EN LA VIA PUBLICA Y EVITAR CONSECUENCIAS DE SALUD A LA POBLACION</t>
  </si>
  <si>
    <t xml:space="preserve">365 DIAS </t>
  </si>
  <si>
    <t>LEY DE INGRESOS DEL MUNICIPIO DE RINCON DE ROMOS</t>
  </si>
  <si>
    <t>CARTA COMPROMISO</t>
  </si>
  <si>
    <t>SE EXPIDEN CARTAS COMPROMISO PARA GIROS COMERCIALES Y EVENTOS SOCIALES, CON EL FIN DE QUE SE CUMPLAN LAS MEDIDAS SANITARIAS PARA EVITAR LA PROPAGACION DEL VIRUS SARS-COV-2(COVID-19) DE ACURDO AL SEMAFORO EPIDEMIOLOGICO</t>
  </si>
  <si>
    <t>INMEDIATO</t>
  </si>
  <si>
    <t xml:space="preserve">ACUERDO POR EL QUE SE EXPIDEN LAS MEDIDAS EXTRAORDINARIAS DE SEGURIDAD SANITARIA ANTE LA EMERGENCIA SANITARIA GENERADA POR EL VIRUS SARS-COV2(COVID-19) EN EL ESTADO DE AGUASCALIENTES, EL DIA </t>
  </si>
  <si>
    <t xml:space="preserve">ACTA CINCUNSTANCIADA DE INSPECCION Y/O VERIFICACION </t>
  </si>
  <si>
    <t>ATENDER LA SOLICITUD DEL PARTICULAR, VERIFICANDO LA VIABILIDAD DE HABITACION DE UN BIEN INMUEBLE</t>
  </si>
  <si>
    <t>http://seguridad-respaldo-cflo.com/Documento/pdf&amp;archivo=PROTECCION%20CIVIL-04.pdf</t>
  </si>
  <si>
    <t>SOLICITUD POR ESCRITO Y COPIA DE IDENTIFICACION OFICIAL</t>
  </si>
  <si>
    <t>http://seguridad-respaldo-cflo.com/Documento/pdf&amp;archivo=constancia%20inspeccion%20a%20casa%20habitacion.pdf</t>
  </si>
  <si>
    <t>VARIABLE DEPENDIENDO DE LAS CIRCUNSTANCIAS</t>
  </si>
  <si>
    <t>VARIABLE</t>
  </si>
  <si>
    <t>BANDO DE POLICÍA Y GOBIERNO DEL MUNICIPIO DE RINCÓN DE ROMOS, ARTICULO 31, FRACCIONES XVIII,  XXXI Y REGLAMENTO INTERIOR DE LA SECRETARIA DEL H. AYUNTAMIENTO Y DIRECCIÓN GENERAL DE GOBIERNO DEL MUNICIPIO DE RINCÓN DE ROMOS, ARTICULO 15.- FRACCION III, V, VI, VII, VIII, IX, X Y XI</t>
  </si>
  <si>
    <t>SOLICITAR NUEVAMENTE EL TRAMITE</t>
  </si>
  <si>
    <t>http://seguridad-respaldo-cflo.com/Documento/pdf&amp;archivo=AVISO.pdf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</si>
  <si>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</si>
  <si>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</si>
  <si>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</si>
  <si>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http://seguridad-respaldo-cflo.com/Documento/pdf&amp;archivo=PROTECCION%20CIVIL-05.pdf</t>
  </si>
  <si>
    <t xml:space="preserve">http://seguridad-respaldo-cflo.com/Documento/pdf&amp;archivo=CONSTANCIA%20%20DE%20CAPACITACION%20EN%20CASO%20DE%20SINIESTRO.pdf </t>
  </si>
  <si>
    <t>UN AÑO</t>
  </si>
  <si>
    <t>CONSTANCIA DE MEDIDAS DE SEGURIDAD</t>
  </si>
  <si>
    <t>DOCUMENTO QUE SE ENTREGA A EMPRESAS Y/O PEQUEÑOS NEGOCIOS QUE REQUIERAN LA VERIFICACION Y APROBACION DE LAS MEDIDAS DE SEGURIDAD EN SUS INSTALACIONES</t>
  </si>
  <si>
    <t>http://seguridad-respaldo-cflo.com/Documento/pdf&amp;archivo=PROTECCION%20CIVIL-06.pdf</t>
  </si>
  <si>
    <t>SOLICITUD POR ESCRITO, COPIA DE IDENTIFICACION OFICIAL Y PLAN INTERNO DE PROTECCION CIVIL</t>
  </si>
  <si>
    <t xml:space="preserve">http://seguridad-respaldo-cflo.com/Documento/pdf&amp;archivo=CONSTANCIA%20%20DE%20INSPECCI%C3%92N%20(1).pdf </t>
  </si>
  <si>
    <t>7 DIAS</t>
  </si>
  <si>
    <t>BANDO DE POLICÍA Y GOBIERNO DEL MUNICIPIO DE RINCÓN DE ROMOS, ARTICULO 31, FRACCIONES XVIII,  XXXI Y REGLAMENTO INTERIOR DE LA SECRETARIA DEL H. AYUNTAMIENTO, DIRECCIÓN GENERAL DE GOBIERNO DEL MUNICIPIO DE RINCÓN DE ROMOS, ARTICULO 15.- FRACCION III, V, VI, VII, VIII, IX, X Y XI Y LEY DE PROTECCION CIVIL PARA EL ESTADO DE AGUASCALIENTES, ART. 1,2, 3 , 5, 12, 64, 69 Y 70</t>
  </si>
  <si>
    <t>CONSTANCIA DE REALIZACION DE SIMULACRO</t>
  </si>
  <si>
    <t>ATENDER LA PETICION DE LA CUIDADANA O CUIDADANO, EMPRESA O INSTITUCION QUE SOLICITE LA REALIZACION DE UN SIMULACRO</t>
  </si>
  <si>
    <t>http://seguridad-respaldo-cflo.com/Documento/pdf&amp;archivo=PROTECCION%20CIVIL-01.pdf</t>
  </si>
  <si>
    <t>OFICIO O SOLICITUD POR ESCRITO</t>
  </si>
  <si>
    <t>http://seguridad-respaldo-cflo.com/Documento/pdf&amp;archivo=CONSTANCIA%20%20DE%20CAPACITACION%20EN%20CASO%20DE%20SINIESTRO.pdf</t>
  </si>
  <si>
    <t>DICTAMEN DE QUEMA DE PIROTECNIA</t>
  </si>
  <si>
    <t>DOCUMENTO QUE SE EXPIDE A CUIDADANAS O CUIDADANOS QUE REQUIERAN HACER QUEMA DE PIROTECNIA</t>
  </si>
  <si>
    <t>http://seguridad-respaldo-cflo.com/Documento/pdf&amp;archivo=PROTECCION%20CIVIL-02.pdf</t>
  </si>
  <si>
    <t>PERMISO AUTORIZADO POR LA PRESIDENCIA MUNICIPAL, CONSTANCIA DE LA SEDENA Y COPIA DE IDENTIFICACION OFICIAL</t>
  </si>
  <si>
    <t>http://seguridad-respaldo-cflo.com/Documento/pdf&amp;archivo=DICTAMEN%20DE%20PIROTECNIA.pdf</t>
  </si>
  <si>
    <t>24 HORAS</t>
  </si>
  <si>
    <t>BANDO DE POLICÍA Y GOBIERNO DEL MUNICIPIO DE RINCÓN DE ROMOS, ARTICULO 31, FRACCIONES XVIII,  XXXI, REGLAMENTO INTERIOR DE LA SECRETARIA DEL H. AYUNTAMIENTO Y DIRECCIÓN GENERAL DE GOBIERNO DEL MUNICIPIO DE RINCÓN DE ROMOS, ARTICULO 15.- FRACCION III, V, VI, VII, VIII, IX, X Y XI Y LEY FEDERAL DE PIROTECNIA, ART. 42, 43, 44, 45 Y 46</t>
  </si>
  <si>
    <t>REVISION DE PLANES INTERNOS DE PROTECCION CIVIL</t>
  </si>
  <si>
    <t>REVISAR LOS PLANES INTERNOS DE PROTECCION CIVIL DE EMPRSAS, ESTABLECIMIENTOS E INSTITUCIONES, IDENTIFICANDO QUE TODO SE ENCUENTRE EN LAS CONDICIONES QUE EL DEPARTAMENTO SOLICITA A LOS NEGOCIOS</t>
  </si>
  <si>
    <t>http://seguridad-respaldo-cflo.com/Documento/pdf&amp;archivo=PROTECCION%20CIVIL-03.pdf</t>
  </si>
  <si>
    <t>http://seguridad-respaldo-cflo.com/Documento/pdf&amp;archivo=programa%20de%20pc.pdf</t>
  </si>
  <si>
    <t>ORGANIZACIÓN DE REUNIONES CON DELEGADOS Y COMISARIOS MUNICIPALES</t>
  </si>
  <si>
    <t>DELEGADOS Y COMISARIOS MUNICIPALES</t>
  </si>
  <si>
    <t>APOYAR LAS ACTIVIDADES QUE REALIZAN LOS DELEGADOS Y COMISARIOS MUNICIPALES, EN RELACION A OFICIOS, SOLICITUDES, ETC.</t>
  </si>
  <si>
    <t>http://seguridad-respaldo-cflo.com/Documento/pdf&amp;archivo=hip_18_3trim.pdf</t>
  </si>
  <si>
    <t>SOLICITUD POR ESCRITO, FIRMA Y SELLO</t>
  </si>
  <si>
    <t>BANDO DE POLICÍA Y GOBIERNO DEL MUNICIPIO DE RINCÓN DE ROMOS,ART.  31, FRAC.XXII ART.48 FRAC. I, II, III ART. 49. ART.51.  REGLAMENTO INTERIOR DE LA SECRETARIA DEL H. AYUNTAMIENTO Y DIRECCIÓN GENERAL DE GOBIERNO DEL MUNICIPIO DE RINCÓN DE ROMOS, ARTICULO 18,  Y SUS FRACCIONES</t>
  </si>
  <si>
    <t>SECRETARIA DEL H. AYUNTAMIENTO Y DIRECCION GENERAL DE GOBIERNO/COORDINACION DE DELEGACIONES Y COMISARIAS</t>
  </si>
  <si>
    <t>DURANTE EL PERIODO DE 01/JULIO/2021 AL 30/SEPTIEMBRE/2021, ESTE SUJETO OBLIGADO EN EL EJERCICIO DE SUS FUNCIONES Y POR CUESTIONES OPERATIVAS NO GENERÓ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</si>
  <si>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JUNTA MUNICIPAL DE RECLUTAMIENTO/SECRETARIA DEL H. AYUNTAMIENTO Y DIRECCION GENERAL DE GOBIERNO</t>
  </si>
  <si>
    <t>CENTRO</t>
  </si>
  <si>
    <t>N/A</t>
  </si>
  <si>
    <t>4659510403, 4659510413, EXT. 1565</t>
  </si>
  <si>
    <t>secretariahayuntamiento@rinconderomos.com.mx</t>
  </si>
  <si>
    <t>DE LUNES A VIERNES DE 09:00 a 14:00 hrs.</t>
  </si>
  <si>
    <t>DE LUNES A VIERNES DE 09:00 a 15:00 hrs.</t>
  </si>
  <si>
    <t>SECRETARIA DEL H. AYUNTAMIENTO Y DIRECCION GENERAL DE GOBIERNO/DEPARTAMENTO DE REGLAMENTOS Y LICENCIAS</t>
  </si>
  <si>
    <t>SECRETARIA DEL H. AYUNTAMIENTO Y DIRECCION GENERAL DE GOBIERNO/DEPARTAMENTO DE ARCHIVO GENERAL</t>
  </si>
  <si>
    <t>SECRETARIA DEL H. AYUNTAMIENTO Y DIRECCION GENERAL DE GOBIERNO/DEPARTAMENTO DE PROTECCION CIVIL</t>
  </si>
  <si>
    <t>MANUEL DE VELASCO MARTINEZ</t>
  </si>
  <si>
    <t>a.garvaz16@hotmail.com</t>
  </si>
  <si>
    <t>DE LUNES A VIERNES DE 9:00 A 15:00 HORAS Y EN CASOS ESPECIALES TODOS LOS DIAS DE LA SEMANA, LAS 24 HORAS</t>
  </si>
  <si>
    <t>SECRETARIA DEL H. AYUNTAMIENTO Y DIRECCION GENERAL DE GOBIERNO/COORDINACION DE DELEGADOS Y COMISARIOS</t>
  </si>
  <si>
    <t>4659510403, 4659510413</t>
  </si>
  <si>
    <t>chan_padilla@hotmail.com</t>
  </si>
  <si>
    <t>DE LUNES A VIERNES DE 08:00 a 15:00 hrs.</t>
  </si>
  <si>
    <t>Asesoria Nutricional</t>
  </si>
  <si>
    <t>Poblacion en general</t>
  </si>
  <si>
    <t>Atencion nutricional a pacientes sanos o enfermos para la prevencion y tratamiento de enfermedades</t>
  </si>
  <si>
    <t>http://www.rinconderomos.gob.mx/assets/dif3.pdf</t>
  </si>
  <si>
    <t>Ley de Ingresos del Municipio de Rincon de Romos</t>
  </si>
  <si>
    <t>Articulo Numero 28 Fracción IX del Bando de Policia y Gobierno del
Municipio de Rincón de Romos</t>
  </si>
  <si>
    <t>DIF Municipal</t>
  </si>
  <si>
    <t>Certificado Medico de Discapacidad</t>
  </si>
  <si>
    <t>Valorar la discapacidad que tiene la persona con un diagnostico medico, para determinar que tan posibilitado esta para realizar actividades de trabajo</t>
  </si>
  <si>
    <t>IFE, Copia del resumen medico</t>
  </si>
  <si>
    <t>Transporte a Escuelas de niños con discapacidades diferentes</t>
  </si>
  <si>
    <t>Apoyo con transporte a niños con discapacidad</t>
  </si>
  <si>
    <t>Tarjetas de INAPAM</t>
  </si>
  <si>
    <t>Tarjetas para personas de la tercera edad</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</si>
  <si>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</si>
  <si>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</si>
  <si>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</si>
  <si>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Expediente medico</t>
  </si>
  <si>
    <t>Asesoria y orientacion Juridica</t>
  </si>
  <si>
    <t>Brindar asesoria a la ciudadania en temas legales, administrativos y judiciales</t>
  </si>
  <si>
    <t>IFE, Curp, Comprobante de domicilio reciente, actas de nacimiento de matrimonio o divorsio según el caso y estudio socioeconomico</t>
  </si>
  <si>
    <t>Talleres para la tercera edad</t>
  </si>
  <si>
    <t>Personas mayores de 60 años</t>
  </si>
  <si>
    <t>Apoyo de Talleres recreativos para personas adultas</t>
  </si>
  <si>
    <t>IFE</t>
  </si>
  <si>
    <t>Programas alimenticios</t>
  </si>
  <si>
    <t>Apoyo alimenticio para niños y adultos en condiciones vulnerables</t>
  </si>
  <si>
    <t>Acta de nacimiento, comprobante de domicilio, curp, curp de los menores, IFE</t>
  </si>
  <si>
    <t>Talleres de Diversion, Distraccion y Recreacion</t>
  </si>
  <si>
    <t>Actividades recreativas para niños y adultos en general</t>
  </si>
  <si>
    <t>Consulta Psicologica</t>
  </si>
  <si>
    <t>Brindar orientacion y atencion psicologica a personas que lo requieran o sean canalizadas por instituciones educativas</t>
  </si>
  <si>
    <t>IFE, Oficio de canalizacion</t>
  </si>
  <si>
    <t>Platicas prematrimoniales</t>
  </si>
  <si>
    <t>orientacion de platicas para parejas</t>
  </si>
  <si>
    <t>Transporte gratuito a personas con problemas renales</t>
  </si>
  <si>
    <t>Apoyo de transporte a personas con necesidad de emodialisis</t>
  </si>
  <si>
    <t>Consulta Medica y donacion de medicamentos</t>
  </si>
  <si>
    <t>Atencion de enfermedades generales, toma de signos vitales y otorgar medicamento existente</t>
  </si>
  <si>
    <t>Reseta medica, IFE</t>
  </si>
  <si>
    <t>Inscripcion</t>
  </si>
  <si>
    <t>Infantil</t>
  </si>
  <si>
    <t>Educativo</t>
  </si>
  <si>
    <t>http://www.rinconderomos.gob.mx/assets/normas_especificas_basica.pdf</t>
  </si>
  <si>
    <t>acta de nacimiento,curp,cartilla de vacunacion,ife(mamay )papa y comprobante de domicilio</t>
  </si>
  <si>
    <t>No hay plazo</t>
  </si>
  <si>
    <t>Ciclo escolar</t>
  </si>
  <si>
    <t>No  aplica</t>
  </si>
  <si>
    <t>Artículo  3° de  la  Constitución Politica  de  Los  estados  Unidos  Mexicanos</t>
  </si>
  <si>
    <t>http://www.rinconderomos.gob.mx/assets/periodico-oficial-2004.pdf</t>
  </si>
  <si>
    <t>Cendi Dif  Ma.  Del  Rosario Luévano  Mtz.</t>
  </si>
  <si>
    <t>DIF Munipal</t>
  </si>
  <si>
    <t>Alvaro Obregon</t>
  </si>
  <si>
    <t>comitedif@yahoo.com</t>
  </si>
  <si>
    <t>lunes a viernes de 8:00 a 14:30</t>
  </si>
  <si>
    <t>cendi dif</t>
  </si>
  <si>
    <t>baja californcia sur</t>
  </si>
  <si>
    <t>(465)8514130</t>
  </si>
  <si>
    <t>cendidifrincon@hotmail.com</t>
  </si>
  <si>
    <t>lunes a viernes 7:00am a 3:30pm</t>
  </si>
  <si>
    <t>DIF MUNICIPAL</t>
  </si>
  <si>
    <t>Alvaron Obregon</t>
  </si>
  <si>
    <t>baja california sur</t>
  </si>
  <si>
    <t xml:space="preserve"> Construcción de Pie de Casa</t>
  </si>
  <si>
    <t>Hogares  con ingresos mensuales menores a $12,251.20 y que carecen de  vivienda propia</t>
  </si>
  <si>
    <t xml:space="preserve">Mejorar la calidad de vida con la construcción de un pie de casa. </t>
  </si>
  <si>
    <t>http://seguridad-respaldo-cflo.com/Documento/pdf&amp;archivo=REQ%20PIE%20DE%20CASA.pdf</t>
  </si>
  <si>
    <t>Solicitud debidamente requisitada y firmada, copia identificación oficial del solicitante, copia de acta de nacimiento del solicitante, copia de CURP del solicitante, copia de comprobante de domicilio reciente (recibo de agua, luz o predial, no mayor a tres meses), copia del documento que acredite la posesión legal o titularidad del terreno o lote donde se pretenda construir la vivienda (en ubicaciones fuera de zonas de riesgo y con uso de suelo habitacional o mixto), licencia de construcción, manifiesto de decir verdad en el que se especifique no ser propietario de una vivienda, solicitud del subsidio federal, comprobante de ingresos o carta declaración, esquema de ahorro previo,  cédula de información socioeconómica.</t>
  </si>
  <si>
    <t xml:space="preserve">http://seguridad-respaldo-cflo.com/Documento/pdf&amp;archivo=HIPERVINCULOFXX.pdf
</t>
  </si>
  <si>
    <t>Articulo Número 22 Fracción XIII del Capítulo II y Artículo Número 37 Del 
Capítulo III del Bando de Policía y Gobierno del Municipio de Rincón de 
Romos</t>
  </si>
  <si>
    <t xml:space="preserve">Depositar  su queja en el Buzon colocado en las Instalaciones de la Presidencia Municipal, que su solicitud sea considerada para el siguiente ejercicio fiscal </t>
  </si>
  <si>
    <t>http://seguridad-respaldo-cflo.com/Documento/pdf&amp;archivo=TRAMITES%202021.pdf</t>
  </si>
  <si>
    <t>Dirección de Desarrollo Social y Concertación</t>
  </si>
  <si>
    <t>Programa sujeto a la aprobación de los recursos federales</t>
  </si>
  <si>
    <t>Ampliación y/o Mejoramiento de Vivienda</t>
  </si>
  <si>
    <t>Hogares con ingresos por debajo de la línea de bienestar y con carencia por calidad y espacios de la vivienda que requieran mejorar sus condiciones habitacionales y además presenten hacinamiento familiar (habitantes por cuarto superiores a 2.5)</t>
  </si>
  <si>
    <t xml:space="preserve">Mejorar la calidad de vida con la construcción de un cuarto adicional, una cocina o un baño, de igual manera con la construcción de techo o piso firme </t>
  </si>
  <si>
    <t>http://seguridad-respaldo-cflo.com/Documento/pdf&amp;archivo=REQ%20AMP%20VIV.pdf</t>
  </si>
  <si>
    <t>Cuestionario único de información socioeconómica (cuis), copia identificación oficial del solicitante, copia de CURP de todos los integrantes del hogar, copia de comprobante de domicilio reciente (no mayor a tres meses), copia del documento que acredite la legal propiedad de la vivienda a beneficiar, se tomarán fotografías a la vivienda del solicitante, así como de los detalles de techos, muros y pisos; en las que se evidencie el material del que están hechos y su situación actual.</t>
  </si>
  <si>
    <t>http://seguridad-respaldo-cflo.com/Documento/pdf&amp;archivo=CUIS%202018%20SEDESOL.pdf</t>
  </si>
  <si>
    <t>1 a 2 meses</t>
  </si>
  <si>
    <t>Calentadores Solares</t>
  </si>
  <si>
    <t>Personas de escasos recursos que no cuenten con calentador solar</t>
  </si>
  <si>
    <t>Mejorar la calidad de vida con la dotación de un calentador solar</t>
  </si>
  <si>
    <t>http://seguridad-respaldo-cflo.com/Documento/pdf&amp;archivo=REQ%20CS.pdf</t>
  </si>
  <si>
    <t>Cuestionario único de información socioeconómica (se elabora en desarrollo social y concertación municipal, al presentar su documentación completa), copia identificación oficial del solicitante y su cónyuge, copia de CURP de todos los integrantes del hogar, copia de comprobante de domicilio reciente (recibo de agua, luz, predial no mayor a tres meses de antigüedad), acreditar la posesión legal del predio por medio de los siguientes documentos: 1.2. Si la acción de vivienda es en el ámbito urbano: 1.1. Recibo de pago al corriente de agua, o luz, o predial, 1.3. Documento que acredite la posesión legal del mismo (escrituras, título de propiedad, contrato de compra-venta, etc.).  2. Si la acción de vivienda es en el medio rural: 2.1. Copia del documento que acredite la posesión legal del terreno (escrituras, título de propiedad, contrato de compra-venta, constancia de cesión de derechos, etc.).</t>
  </si>
  <si>
    <t>Centro</t>
  </si>
  <si>
    <t>4659510403 ext 1517</t>
  </si>
  <si>
    <t>desarrollosocial@rinconderomos.com.mx</t>
  </si>
  <si>
    <t>Lunes a Viernes de 8:00 a 15:00 horas</t>
  </si>
  <si>
    <t>(465)9510403 ext 1551</t>
  </si>
  <si>
    <t>Recaudacion de Conceptos de la Ley de Ingresos.</t>
  </si>
  <si>
    <t>Ciudadania</t>
  </si>
  <si>
    <t>Los diferentes conceptos de la contenidos en la Ley de Ingresos</t>
  </si>
  <si>
    <t>http://seguridad-respaldo-cflo.com/Documento/pdf&amp;archivo=TRAMITES%20%202021.pdf</t>
  </si>
  <si>
    <t>Orden de Pago emitida por el área correspondiente</t>
  </si>
  <si>
    <t xml:space="preserve">http://seguridad-respaldo-cflo.com/Documento/pdf&amp;archivo=TRAMITES%20%202021.pdf </t>
  </si>
  <si>
    <t>Inmediato</t>
  </si>
  <si>
    <t>Varia</t>
  </si>
  <si>
    <t>Ley de Ingresos del Municipio de Rincón de Romos, Ags., para el ejercicio fiscal 2021</t>
  </si>
  <si>
    <t>Tesorería Municipal</t>
  </si>
  <si>
    <t>El Costo del Trámite está determinado en la Ley de Ingresos para el ejercicio fiscal del año en curso.</t>
  </si>
  <si>
    <t>Cobro de impuesto sobre adquisiciones de inmuebles (ISABI)</t>
  </si>
  <si>
    <t>El presupuesto se realiza en ventanilla de ISABI presentando el documento de traslado de dominio.</t>
  </si>
  <si>
    <t xml:space="preserve">Traslado de dominio original y 5 copias, sin enmendaduras ni tachaduras;                   
Sellos de catastro (recibido y tramitado) del Instituto Catastral en cada una de las copias;  
• Avaluó catastral;                                                                                                                                                                                     
• Avaluó comercial (en su caso).                                                                                                      
• Subdivisión y fusión (en su caso).                                                                                                  
• En caso de donación y/o adjudicación, anexar documento que compruebe parentesco en primer grado y cónyuges.                                                                                                                  
• Pago de predial vigente; y                                                                                                             
• En caso de transferencia de cuenta (Municipio de San José de Gracia y Municipio de Pabellón de Arteaga u otros Municipios) oficio del Instituto Catastral del Estado de Aguascalientes. Según la naturaleza del acto el Municipio se reservará la solicitud de documentación y observaciones. 
</t>
  </si>
  <si>
    <t xml:space="preserve">2 DIAS </t>
  </si>
  <si>
    <t>El Costo del Trámite está determinado en el Cap. III Artículos 14 al 17 de la Ley de Ingresos del Municipio de Rincón de Romos.</t>
  </si>
  <si>
    <t>Constancia de no adeudo sobre el impuesto a la Propiedad Raíz con respecto de un predio en especifico.</t>
  </si>
  <si>
    <t>Este impuesto se causa por la propiedad de un bien inmueble.</t>
  </si>
  <si>
    <t xml:space="preserve">Identificación oficial del contribuyente (Original y copia).
Copia del ultimo recibo del pago predial 
</t>
  </si>
  <si>
    <t>Anual</t>
  </si>
  <si>
    <t>Cobro de Impuesto a la Propiedad Raiz.</t>
  </si>
  <si>
    <t>Personas de la Tercera Edad, jubilados y pensionados presentar los siguientes requisitos.
• Identificación Oficial (INE) (original y copia).
• Credencial que ampare su situación (Tercera Edad, pensionados o jubilados.)(original y copia).
• Proporcionar el nombre del Contribuyente.
• Recibo de Predial del ejercicio anterior (Opcional).</t>
  </si>
  <si>
    <t xml:space="preserve">Anual </t>
  </si>
  <si>
    <t>El Costo del Trámite está determinado en los Artículos 6 al 13 de la ley de Ingresos para el ejercicio Fiscal 2021.</t>
  </si>
  <si>
    <t>Tesoreria Municipal</t>
  </si>
  <si>
    <t>Presidencia Municipal</t>
  </si>
  <si>
    <t>Municipio de Rincon de Romos</t>
  </si>
  <si>
    <t>4659510403  Ext. 1557</t>
  </si>
  <si>
    <t>catastro@rincon.com.mx</t>
  </si>
  <si>
    <t>Lunes a Viernes de 08:30 a 15:00 y sabados 9:00 a 13:00</t>
  </si>
  <si>
    <t>465 95 1 04 03</t>
  </si>
  <si>
    <t>Rincón de ROMOS</t>
  </si>
  <si>
    <t>ATENCION PREVENCION DEL DELITO</t>
  </si>
  <si>
    <t>DIRECTO</t>
  </si>
  <si>
    <t>ATENCION DE CIUDADANIA CON RESPECTO A TEMAS DE PREVENCION DEL DELITO</t>
  </si>
  <si>
    <t>http://www.rinconderomos.gob.mx/assets/seguridad-publica.pdf</t>
  </si>
  <si>
    <t>Solicitar mediante oficio el tipo de programa que requiera.</t>
  </si>
  <si>
    <t>NO DETERMINADO</t>
  </si>
  <si>
    <t>vover a realizar el tramite</t>
  </si>
  <si>
    <t>DIRECCION DE SEGURIDAD PUBLICA Y MOVILIDAD, TESORERIA MUNICIPAL</t>
  </si>
  <si>
    <t>DIRECCION DE SEGURIDAD PUBLICA Y MOVILIDAD</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</si>
  <si>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</si>
  <si>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</si>
  <si>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</si>
  <si>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</si>
  <si>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</si>
  <si>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</si>
  <si>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</si>
  <si>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</si>
  <si>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</si>
  <si>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</si>
  <si>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</si>
  <si>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</si>
  <si>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</si>
  <si>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</si>
  <si>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</si>
  <si>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</si>
  <si>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DIRECCION DE SEGURIDAD PUBLIC AY VIALIDAD</t>
  </si>
  <si>
    <t>MANUEL DE VELASCO</t>
  </si>
  <si>
    <t>Solidaridad</t>
  </si>
  <si>
    <t>24 HORAS DEL DIA</t>
  </si>
  <si>
    <t>Manuel de Velasco</t>
  </si>
  <si>
    <t>VER   NOTA</t>
  </si>
  <si>
    <t>http://seguridad-respaldo-cflo.com/Documento/pdf&amp;archivo=DURANTE%20EL%20PERIODO%20DE%20JULIO%20NO%20LLEVGO%20NINGUN%20TRAMITE%20CONCRETO%20Y%20POR%20LO%20TANTO%20NO%20SE%20GENERTO%20INFORMACION.pdf</t>
  </si>
  <si>
    <t>INSTANCIA MUNICIPAL DE LA JUVENTUD</t>
  </si>
  <si>
    <t xml:space="preserve">DURANTE EL PERIODO DE 01/JULIO/2021 AL 30/SEPTIEMBRE/2021, ESTE SUJETO OBLIGADO EN EL EJERCICIO DE SUS FUNCIONES Y POR CUESTIONES NO LLEVO NINGÚN TRÁMITE CONCRETO Y POR LO TANTO NO SE GENERÓ INFORMACIÓN.  </t>
  </si>
  <si>
    <t>FONDO DE APOYO AL EMPLEO PRODUCTIVO</t>
  </si>
  <si>
    <t>EMPRESARIOS</t>
  </si>
  <si>
    <t>Otorgar un apoyo a las micro y pequeñas empresas</t>
  </si>
  <si>
    <t>http://seguridad-respaldo-cflo.com/Documento/pdf&amp;archivo=Fondo%20Productivo%20Municipal.pdf</t>
  </si>
  <si>
    <t>Código Municipal</t>
  </si>
  <si>
    <t>Reglas de Operación de Fondo al Apoyo al Empleo Productivo</t>
  </si>
  <si>
    <t>Recibir el apoyo</t>
  </si>
  <si>
    <t>Dirección de Desarrollo Económico y Turismo</t>
  </si>
  <si>
    <t>Formato SARE</t>
  </si>
  <si>
    <t>PÚBLICO EN GENERAL</t>
  </si>
  <si>
    <t>Sistema de Apertura Rápida de Empresas</t>
  </si>
  <si>
    <t>http://seguridad-respaldo-cflo.com/Documento/pdf&amp;archivo=SARE.pdf</t>
  </si>
  <si>
    <t>Licencia Comercial</t>
  </si>
  <si>
    <t>BOLSA DE EMPLEO</t>
  </si>
  <si>
    <t>Ofrecer vacantes de empleo a la ciudadania</t>
  </si>
  <si>
    <t>http://seguridad-respaldo-cflo.com/Documento/pdf&amp;archivo=Reclutamiento%20(1).pdf</t>
  </si>
  <si>
    <t>15 días</t>
  </si>
  <si>
    <t>Indefinido</t>
  </si>
  <si>
    <t>Empleo</t>
  </si>
  <si>
    <t>BOLSA DE TRABAJO</t>
  </si>
  <si>
    <t>Acercar profesionistas a las empresas</t>
  </si>
  <si>
    <t>http://seguridad-respaldo-cflo.com/Documento/pdf&amp;archivo=Gestion%20Laboral%20(2).pdf</t>
  </si>
  <si>
    <t>CREDITOS SIFIA</t>
  </si>
  <si>
    <t>Microcrédito dirigido a mujeres y emprendores</t>
  </si>
  <si>
    <t>http://seguridad-respaldo-cflo.com/Documento/pdf&amp;archivo=Emprendedor%20(SIFIA)%20(1).pdf</t>
  </si>
  <si>
    <t>Comité Estatal</t>
  </si>
  <si>
    <t>Credito</t>
  </si>
  <si>
    <t>MUJERES EMPRENDEDORAS Y EMPRESARIAS DE 30 AÑOS Y MÁS</t>
  </si>
  <si>
    <t>MUJERES MAYORES A 30 AÑOS</t>
  </si>
  <si>
    <t>Apoyar a los diversos proyectos productivos presentados por emprendedoras/empresarias</t>
  </si>
  <si>
    <t>http://seguridad-respaldo-cflo.com/Documento/pdf&amp;archivo=SEDEC.pdf</t>
  </si>
  <si>
    <t>Subsidio</t>
  </si>
  <si>
    <t>EMPRESAS CREATIVAS</t>
  </si>
  <si>
    <t>MAYORES A 30 AÑOS</t>
  </si>
  <si>
    <t>Apoyar a los diversos proyectos productivos presentados por emprendedores/empresarios</t>
  </si>
  <si>
    <t>ENERGÍAS LIMPIAS</t>
  </si>
  <si>
    <t>60 Y MÁS</t>
  </si>
  <si>
    <t>MAYORES A 60 AÑOS</t>
  </si>
  <si>
    <t>MULTI-INDUSTRIA</t>
  </si>
  <si>
    <t>SERVICIO NACIONAL DEL EMPLEO</t>
  </si>
  <si>
    <t>MAYORES A 18 AÑOS</t>
  </si>
  <si>
    <t>4659510403 Ext. 1553</t>
  </si>
  <si>
    <t xml:space="preserve">economiayturismorincon19@gmail.com </t>
  </si>
  <si>
    <t>8:00 a 15:00 hrs.</t>
  </si>
  <si>
    <t>Atención Ciudadana</t>
  </si>
  <si>
    <t>Población en General</t>
  </si>
  <si>
    <t>Brindar atención a la ciudadanía y es su caso canalizar al área en la cual puedan atender su queja, duda o sugerencia.</t>
  </si>
  <si>
    <t xml:space="preserve">Presencial </t>
  </si>
  <si>
    <t>http://seguridad-respaldo-cflo.com/Documento/pdf&amp;archivo=F6.pdf</t>
  </si>
  <si>
    <t xml:space="preserve"> Inmediata </t>
  </si>
  <si>
    <t>Artículo 32 del Bando de Policía y Gobierno del Municipio de Rincón de Romos, Aguascalientes</t>
  </si>
  <si>
    <t xml:space="preserve">Negativa Ficta </t>
  </si>
  <si>
    <t>http://rinconderomos.gob.mx/assets/juridico.pdf</t>
  </si>
  <si>
    <t>Dirección Jurídica del Municipio de Rincón de Romos, Ags.</t>
  </si>
  <si>
    <t>DURANTE EL PERIODO DE 01/JULIO/2021 AL 30/SEPTIEMBRE/2021, ESTE SUJETO OBLIGADO EN EL EJERCICIO DE SUS FUNCIONES, NO RECIBIÓ NINGUNA SOLICITUD DE ATENCIÓN A LA CIUDADANÍA.</t>
  </si>
  <si>
    <t xml:space="preserve">Dirección Jurídica </t>
  </si>
  <si>
    <t>tor86@live.com.mx</t>
  </si>
  <si>
    <t>9:00  -15:00  horas</t>
  </si>
  <si>
    <t>465-95-103-13 extensión 1571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</si>
</sst>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u/>
      <sz val="11"/>
      <color theme="10"/>
      <name val="Calibri"/>
      <family val="2"/>
    </font>
    <font>
      <sz val="10"/>
      <name val="Arial"/>
      <family val="2"/>
    </font>
    <font>
      <u/>
      <sz val="10"/>
      <color theme="10"/>
      <name val="Arial"/>
      <family val="2"/>
    </font>
    <font>
      <sz val="10"/>
      <name val="Arial"/>
    </font>
    <font>
      <u/>
      <sz val="10"/>
      <color theme="10"/>
      <name val="Arial"/>
    </font>
    <font>
      <sz val="11"/>
      <color indexed="8"/>
      <name val="Calibri"/>
      <charset val="134"/>
      <scheme val="minor"/>
    </font>
    <font>
      <sz val="10"/>
      <name val="Arial"/>
      <charset val="134"/>
    </font>
    <font>
      <u/>
      <sz val="11"/>
      <color theme="10"/>
      <name val="Calibri"/>
      <charset val="134"/>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5">
    <xf numFmtId="0" fontId="0" fillId="0" borderId="0"/>
    <xf numFmtId="0" fontId="3" fillId="0" borderId="0" applyNumberFormat="0" applyFill="0" applyBorder="0" applyAlignment="0" applyProtection="0"/>
    <xf numFmtId="0" fontId="4" fillId="0" borderId="0"/>
    <xf numFmtId="0" fontId="5" fillId="0" borderId="0" applyNumberFormat="0" applyFill="0" applyBorder="0" applyAlignment="0" applyProtection="0">
      <alignment vertical="top"/>
      <protection locked="0"/>
    </xf>
    <xf numFmtId="0" fontId="4" fillId="0" borderId="0"/>
    <xf numFmtId="0" fontId="3" fillId="0" borderId="0" applyNumberFormat="0" applyFill="0" applyBorder="0" applyAlignment="0" applyProtection="0"/>
    <xf numFmtId="0" fontId="4" fillId="0" borderId="0"/>
    <xf numFmtId="0" fontId="4" fillId="0" borderId="0"/>
    <xf numFmtId="0" fontId="4" fillId="0" borderId="0"/>
    <xf numFmtId="0" fontId="7" fillId="0" borderId="0" applyNumberFormat="0" applyFill="0" applyBorder="0" applyAlignment="0" applyProtection="0">
      <alignment vertical="top"/>
      <protection locked="0"/>
    </xf>
    <xf numFmtId="0" fontId="6" fillId="0" borderId="0"/>
    <xf numFmtId="0" fontId="4" fillId="0" borderId="0"/>
    <xf numFmtId="0" fontId="4" fillId="0" borderId="0"/>
    <xf numFmtId="0" fontId="7" fillId="0" borderId="0" applyNumberFormat="0" applyFill="0" applyBorder="0" applyAlignment="0" applyProtection="0"/>
    <xf numFmtId="0" fontId="4" fillId="0" borderId="0"/>
    <xf numFmtId="0" fontId="7" fillId="0" borderId="0" applyNumberFormat="0" applyFill="0" applyBorder="0" applyAlignment="0" applyProtection="0">
      <alignment vertical="top"/>
      <protection locked="0"/>
    </xf>
    <xf numFmtId="0" fontId="6" fillId="0" borderId="0"/>
    <xf numFmtId="0" fontId="7" fillId="0" borderId="0" applyNumberFormat="0" applyFill="0" applyBorder="0" applyAlignment="0" applyProtection="0">
      <alignment vertical="top"/>
      <protection locked="0"/>
    </xf>
    <xf numFmtId="0" fontId="6" fillId="0" borderId="0"/>
    <xf numFmtId="0" fontId="4" fillId="0" borderId="0"/>
    <xf numFmtId="0" fontId="4" fillId="0" borderId="0"/>
    <xf numFmtId="0" fontId="4" fillId="0" borderId="0"/>
    <xf numFmtId="44" fontId="4" fillId="0" borderId="0" applyFont="0" applyFill="0" applyBorder="0" applyAlignment="0" applyProtection="0"/>
    <xf numFmtId="0" fontId="7"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applyNumberFormat="0" applyFill="0" applyBorder="0" applyAlignment="0" applyProtection="0">
      <alignment vertical="top"/>
      <protection locked="0"/>
    </xf>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10" fillId="0" borderId="0"/>
    <xf numFmtId="0" fontId="11" fillId="0" borderId="0"/>
    <xf numFmtId="0" fontId="12"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9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1" xfId="2" applyBorder="1"/>
    <xf numFmtId="0" fontId="5" fillId="0" borderId="1" xfId="3" applyBorder="1" applyAlignment="1" applyProtection="1"/>
    <xf numFmtId="0" fontId="4" fillId="0" borderId="1" xfId="4" applyBorder="1"/>
    <xf numFmtId="0" fontId="3" fillId="0" borderId="1" xfId="5" applyBorder="1"/>
    <xf numFmtId="0" fontId="0" fillId="0" borderId="0" xfId="0"/>
    <xf numFmtId="0" fontId="0" fillId="0" borderId="1" xfId="0" applyBorder="1"/>
    <xf numFmtId="0" fontId="3" fillId="0" borderId="1" xfId="1" applyBorder="1"/>
    <xf numFmtId="0" fontId="0" fillId="0" borderId="1" xfId="0" applyBorder="1" applyAlignment="1">
      <alignment horizontal="center"/>
    </xf>
    <xf numFmtId="14" fontId="0" fillId="0" borderId="1" xfId="0" applyNumberFormat="1" applyFill="1" applyBorder="1" applyAlignment="1">
      <alignment horizontal="center"/>
    </xf>
    <xf numFmtId="14" fontId="0" fillId="0" borderId="1" xfId="0" applyNumberFormat="1" applyBorder="1" applyAlignment="1">
      <alignment horizontal="center"/>
    </xf>
    <xf numFmtId="0" fontId="3" fillId="0" borderId="1" xfId="1" applyBorder="1"/>
    <xf numFmtId="0" fontId="0" fillId="0" borderId="0" xfId="0"/>
    <xf numFmtId="0" fontId="3" fillId="0" borderId="1" xfId="1" applyBorder="1"/>
    <xf numFmtId="0" fontId="0" fillId="0" borderId="0" xfId="0"/>
    <xf numFmtId="0" fontId="4" fillId="0" borderId="1" xfId="2" applyBorder="1"/>
    <xf numFmtId="0" fontId="5" fillId="0" borderId="1" xfId="3" applyBorder="1" applyAlignment="1" applyProtection="1"/>
    <xf numFmtId="0" fontId="0" fillId="0" borderId="0" xfId="0"/>
    <xf numFmtId="0" fontId="4" fillId="0" borderId="1" xfId="4" applyBorder="1"/>
    <xf numFmtId="0" fontId="3" fillId="0" borderId="1" xfId="5" applyBorder="1"/>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0" fillId="0" borderId="0" xfId="0"/>
    <xf numFmtId="0" fontId="0" fillId="0" borderId="0" xfId="0"/>
    <xf numFmtId="0" fontId="0" fillId="0" borderId="1" xfId="0" applyBorder="1"/>
    <xf numFmtId="0" fontId="0" fillId="0" borderId="0" xfId="0"/>
    <xf numFmtId="0" fontId="0" fillId="0" borderId="1" xfId="0" applyBorder="1"/>
    <xf numFmtId="0" fontId="0" fillId="0" borderId="0" xfId="0"/>
    <xf numFmtId="0" fontId="0" fillId="0" borderId="0" xfId="0"/>
    <xf numFmtId="0" fontId="0" fillId="0" borderId="0" xfId="0"/>
    <xf numFmtId="0" fontId="0" fillId="0" borderId="1" xfId="0" applyBorder="1"/>
    <xf numFmtId="0" fontId="0" fillId="0" borderId="0" xfId="0"/>
    <xf numFmtId="0" fontId="0" fillId="0" borderId="1" xfId="0" applyBorder="1"/>
    <xf numFmtId="0" fontId="3" fillId="0" borderId="1" xfId="1" applyBorder="1"/>
    <xf numFmtId="0" fontId="0" fillId="0" borderId="0" xfId="0"/>
    <xf numFmtId="0" fontId="0" fillId="0" borderId="0" xfId="0"/>
    <xf numFmtId="0" fontId="0" fillId="0" borderId="0" xfId="0"/>
    <xf numFmtId="0" fontId="0" fillId="0" borderId="0" xfId="0"/>
    <xf numFmtId="0" fontId="0" fillId="0" borderId="0" xfId="0"/>
    <xf numFmtId="0" fontId="3" fillId="0" borderId="1" xfId="1" applyBorder="1" applyAlignment="1">
      <alignment horizontal="center"/>
    </xf>
    <xf numFmtId="0" fontId="0" fillId="0" borderId="0" xfId="0"/>
    <xf numFmtId="0" fontId="0" fillId="0" borderId="1" xfId="0" applyBorder="1"/>
    <xf numFmtId="0" fontId="0" fillId="0" borderId="0" xfId="0"/>
    <xf numFmtId="0" fontId="5" fillId="0" borderId="1" xfId="3" applyBorder="1" applyAlignment="1" applyProtection="1"/>
    <xf numFmtId="0" fontId="4" fillId="0" borderId="1" xfId="2" applyBorder="1"/>
    <xf numFmtId="0" fontId="0" fillId="0" borderId="0" xfId="0"/>
    <xf numFmtId="0" fontId="4" fillId="0" borderId="1" xfId="4" applyBorder="1"/>
    <xf numFmtId="0" fontId="3" fillId="0" borderId="1" xfId="5" applyBorder="1"/>
    <xf numFmtId="0" fontId="0" fillId="0" borderId="0" xfId="0"/>
    <xf numFmtId="0" fontId="0" fillId="0" borderId="0" xfId="0"/>
    <xf numFmtId="0" fontId="0" fillId="0" borderId="0" xfId="0"/>
    <xf numFmtId="0" fontId="3" fillId="0" borderId="0" xfId="1"/>
    <xf numFmtId="0" fontId="0" fillId="0" borderId="0" xfId="0"/>
    <xf numFmtId="0" fontId="0" fillId="0" borderId="0" xfId="0"/>
    <xf numFmtId="0" fontId="0" fillId="0" borderId="0" xfId="0"/>
    <xf numFmtId="0" fontId="0" fillId="0" borderId="0" xfId="0"/>
    <xf numFmtId="0" fontId="3" fillId="0" borderId="0" xfId="1"/>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0" fillId="0" borderId="0" xfId="0"/>
    <xf numFmtId="0" fontId="0" fillId="0" borderId="0" xfId="0"/>
    <xf numFmtId="0" fontId="0" fillId="0" borderId="1" xfId="0" applyBorder="1"/>
    <xf numFmtId="0" fontId="0" fillId="0" borderId="0" xfId="0"/>
    <xf numFmtId="0" fontId="0" fillId="0" borderId="0" xfId="0"/>
    <xf numFmtId="0" fontId="0" fillId="0" borderId="0" xfId="0"/>
    <xf numFmtId="0" fontId="0" fillId="0" borderId="0" xfId="0"/>
    <xf numFmtId="0" fontId="0" fillId="0" borderId="0" xfId="0"/>
    <xf numFmtId="0" fontId="4" fillId="0" borderId="1" xfId="2" applyBorder="1"/>
    <xf numFmtId="0" fontId="5" fillId="0" borderId="1" xfId="3" applyBorder="1" applyAlignment="1" applyProtection="1"/>
    <xf numFmtId="0" fontId="0" fillId="0" borderId="0" xfId="0"/>
    <xf numFmtId="0" fontId="4" fillId="0" borderId="1" xfId="4"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1" xfId="0" applyBorder="1"/>
    <xf numFmtId="0" fontId="0" fillId="0" borderId="0" xfId="0"/>
    <xf numFmtId="0" fontId="0" fillId="0" borderId="0" xfId="0"/>
    <xf numFmtId="0" fontId="3" fillId="0" borderId="0" xfId="1"/>
  </cellXfs>
  <cellStyles count="105">
    <cellStyle name="Hipervínculo" xfId="1" builtinId="8"/>
    <cellStyle name="Hipervínculo 2" xfId="9" xr:uid="{02FEB2F1-A103-4C99-93C3-B4367BB9A8AF}"/>
    <cellStyle name="Hipervínculo 2 2" xfId="17" xr:uid="{92F64CC5-60C0-4412-9A08-B17F26E0B708}"/>
    <cellStyle name="Hipervínculo 2 3" xfId="23" xr:uid="{E0635E9B-2643-4870-87A7-68773BBBCBE8}"/>
    <cellStyle name="Hipervínculo 2 4" xfId="15" xr:uid="{66204543-6C4D-4EFB-990F-140E05F2A1E6}"/>
    <cellStyle name="Hipervínculo 2 5" xfId="36" xr:uid="{B8246BD5-DDD5-4E4E-A0EA-E65E6C73701E}"/>
    <cellStyle name="Hipervínculo 2 6" xfId="44" xr:uid="{446FBBD7-4B67-47E9-A2F0-524D8028ECE3}"/>
    <cellStyle name="Hipervínculo 3" xfId="13" xr:uid="{51782BFA-7F8F-4292-A08A-72A101F392C7}"/>
    <cellStyle name="Hipervínculo 4" xfId="3" xr:uid="{00000000-0005-0000-0000-000001000000}"/>
    <cellStyle name="Hipervínculo 5" xfId="5" xr:uid="{00000000-0005-0000-0000-000002000000}"/>
    <cellStyle name="Hipervínculo 6" xfId="59" xr:uid="{0F7C1587-BED3-4B39-B8E5-37B8573A8076}"/>
    <cellStyle name="Moneda 2" xfId="22" xr:uid="{3EFE6B50-F33B-4316-8D50-B2A419288B26}"/>
    <cellStyle name="Moneda 2 2" xfId="92" xr:uid="{F737D300-BC5A-4C36-9340-50CE4A7852E3}"/>
    <cellStyle name="Moneda 2 3" xfId="95" xr:uid="{1EA3568A-1495-4838-9BE2-0CCB333B14B9}"/>
    <cellStyle name="Moneda 2 4" xfId="90" xr:uid="{EA169CE5-F093-44D9-BE27-D3B0FC526975}"/>
    <cellStyle name="Moneda 2 5" xfId="98" xr:uid="{CB97365D-48D8-46A4-8357-F14BE96871C1}"/>
    <cellStyle name="Moneda 2 6" xfId="100" xr:uid="{B5F5313E-E748-492A-93E2-E05050C7F061}"/>
    <cellStyle name="Moneda 2 7" xfId="103" xr:uid="{7FFCFB13-4EAF-4D7D-B8A0-E55AE262B1C5}"/>
    <cellStyle name="Moneda 3" xfId="54" xr:uid="{1C72D4D4-3B02-4074-8961-306D782AAC36}"/>
    <cellStyle name="Moneda 3 2" xfId="93" xr:uid="{F1968A73-F608-444F-87C7-60734B070129}"/>
    <cellStyle name="Moneda 3 3" xfId="96" xr:uid="{BC258AEA-F7A4-4F8E-8E64-8CBAFF6DAA40}"/>
    <cellStyle name="Moneda 3 4" xfId="91" xr:uid="{1926C242-3B5C-4F7A-9998-BAAFD599926C}"/>
    <cellStyle name="Moneda 3 5" xfId="99" xr:uid="{684FE40B-8430-411B-A3CC-B327B3FE167A}"/>
    <cellStyle name="Moneda 3 6" xfId="101" xr:uid="{579834F5-CC49-4704-98DA-727D787CABAD}"/>
    <cellStyle name="Moneda 3 7" xfId="104" xr:uid="{0C47827A-F220-461E-9DA1-65F686CB3E95}"/>
    <cellStyle name="Moneda 4" xfId="94" xr:uid="{B50A9486-055C-43E1-BF5E-F392FFB5E5B2}"/>
    <cellStyle name="Moneda 5" xfId="97" xr:uid="{9B901573-DC27-4EE3-A584-A245DF53F604}"/>
    <cellStyle name="Moneda 6" xfId="102" xr:uid="{21F82723-AC72-404A-87AE-E2ED623275BA}"/>
    <cellStyle name="Normal" xfId="0" builtinId="0"/>
    <cellStyle name="Normal 10" xfId="24" xr:uid="{CC0C7A96-953C-43DA-B4F8-4B4187A84872}"/>
    <cellStyle name="Normal 11" xfId="27" xr:uid="{504A84C7-388A-4C03-B23C-70158164A8DB}"/>
    <cellStyle name="Normal 12" xfId="2" xr:uid="{00000000-0005-0000-0000-000004000000}"/>
    <cellStyle name="Normal 13" xfId="28" xr:uid="{CBE9A398-E5ED-4317-82DD-2B152DA691CC}"/>
    <cellStyle name="Normal 14" xfId="29" xr:uid="{5E8CD6F5-AD1C-4E6D-99D6-D6B29F01706C}"/>
    <cellStyle name="Normal 15" xfId="30" xr:uid="{F5655F30-E497-4B9D-B0CC-7D574C3CF699}"/>
    <cellStyle name="Normal 16" xfId="26" xr:uid="{35DA89C4-B544-471A-8540-737E7D26BFBB}"/>
    <cellStyle name="Normal 17" xfId="31" xr:uid="{E1C70E2D-0326-4938-80F7-673F1DA57AFD}"/>
    <cellStyle name="Normal 18" xfId="4" xr:uid="{00000000-0005-0000-0000-000005000000}"/>
    <cellStyle name="Normal 19" xfId="32" xr:uid="{8593FA68-1A08-446D-B77C-B63E80C39709}"/>
    <cellStyle name="Normal 2" xfId="7" xr:uid="{7AEC124A-85E0-4A79-848C-5D9BD44B2A1E}"/>
    <cellStyle name="Normal 2 2" xfId="10" xr:uid="{D91E7EB7-22A0-440A-B215-196111CD7A3A}"/>
    <cellStyle name="Normal 2 2 2" xfId="18" xr:uid="{CB5388DD-39D2-4FA4-91CD-00F021337FC5}"/>
    <cellStyle name="Normal 2 2 3" xfId="16" xr:uid="{B2472217-0AD5-42C4-A1EA-A24E827E9D94}"/>
    <cellStyle name="Normal 2 2 4" xfId="37" xr:uid="{4132C1A0-3825-42DA-9E8E-9577DF55ED1C}"/>
    <cellStyle name="Normal 2 3" xfId="25" xr:uid="{774FD425-11D1-4142-9B54-13586DFE389F}"/>
    <cellStyle name="Normal 2 4" xfId="58" xr:uid="{C108AB88-6639-4481-B3A8-374BD105870C}"/>
    <cellStyle name="Normal 20" xfId="33" xr:uid="{791DCA21-3566-4B4E-8B9E-5B194D321940}"/>
    <cellStyle name="Normal 21" xfId="34" xr:uid="{7205B326-0FB7-410C-BFE6-C9E8B673095A}"/>
    <cellStyle name="Normal 22" xfId="35" xr:uid="{6D1CB386-770D-4C89-A131-125945610E84}"/>
    <cellStyle name="Normal 23" xfId="38" xr:uid="{B42ADDEB-A357-46DF-BD58-FC1AC7985E16}"/>
    <cellStyle name="Normal 24" xfId="39" xr:uid="{DE66DEFD-4C2C-477A-8114-9E63F436A6DB}"/>
    <cellStyle name="Normal 25" xfId="40" xr:uid="{8FB4A37D-F56A-4998-BA00-B97AAC09027D}"/>
    <cellStyle name="Normal 26" xfId="41" xr:uid="{769C050A-976E-4AF7-AEEC-1EFE66D10576}"/>
    <cellStyle name="Normal 27" xfId="42" xr:uid="{86A1AD35-8699-4439-AFE9-B553078F10B7}"/>
    <cellStyle name="Normal 28" xfId="43" xr:uid="{829998C3-011D-495B-B01A-9CFD03EE0D70}"/>
    <cellStyle name="Normal 29" xfId="45" xr:uid="{80B1A67D-EC42-43ED-B847-A57F2626D43F}"/>
    <cellStyle name="Normal 3" xfId="11" xr:uid="{BB5A5468-0F70-44FE-AB25-7D12FADAE9F4}"/>
    <cellStyle name="Normal 30" xfId="46" xr:uid="{F6C4A176-4400-4D38-8951-277533E7EC7E}"/>
    <cellStyle name="Normal 31" xfId="47" xr:uid="{7FE0CB6A-74E5-499C-8861-03D0260C4A0B}"/>
    <cellStyle name="Normal 32" xfId="48" xr:uid="{037B5C84-487A-41C7-9F96-BBC826A87C7C}"/>
    <cellStyle name="Normal 33" xfId="49" xr:uid="{84E9B4F8-180E-4B17-A089-7B47144EED28}"/>
    <cellStyle name="Normal 34" xfId="50" xr:uid="{E856CE98-790E-4271-9649-EE80CF7867CE}"/>
    <cellStyle name="Normal 35" xfId="51" xr:uid="{C5308FA5-ADC7-42F3-8B8D-658943E5D11B}"/>
    <cellStyle name="Normal 36" xfId="52" xr:uid="{6CDDFF11-BB36-4A08-BF6F-0FB98CCF5C73}"/>
    <cellStyle name="Normal 37" xfId="53" xr:uid="{F6E57E99-2BF9-4A3F-A3AF-F9016489977D}"/>
    <cellStyle name="Normal 38" xfId="55" xr:uid="{E048B4D0-9F93-462D-B980-6E841B66845A}"/>
    <cellStyle name="Normal 39" xfId="56" xr:uid="{88D466AD-64AB-413F-9C67-90103659D11A}"/>
    <cellStyle name="Normal 4" xfId="6" xr:uid="{96BFBD8B-295A-4735-89DF-ED299A679663}"/>
    <cellStyle name="Normal 40" xfId="57" xr:uid="{4ED0EC70-165D-4EFA-9003-B3DEC18884E0}"/>
    <cellStyle name="Normal 41" xfId="60" xr:uid="{442AF602-9C6B-42F3-B04F-76ED6AE4DC9B}"/>
    <cellStyle name="Normal 42" xfId="61" xr:uid="{78704DA2-157B-4250-8B58-97042835CAB8}"/>
    <cellStyle name="Normal 43" xfId="62" xr:uid="{32C5D83C-6BA5-4866-9746-8F052736DDFE}"/>
    <cellStyle name="Normal 44" xfId="63" xr:uid="{74AAD217-CEAC-48CC-ADFC-D3905088A26E}"/>
    <cellStyle name="Normal 45" xfId="64" xr:uid="{54511F69-BC15-41E7-BA2B-50F9BA46BB6A}"/>
    <cellStyle name="Normal 46" xfId="65" xr:uid="{F34E322C-AE26-482D-A465-90E6226874F1}"/>
    <cellStyle name="Normal 47" xfId="66" xr:uid="{873608B6-1559-474D-A2E5-C3989649FAC9}"/>
    <cellStyle name="Normal 48" xfId="67" xr:uid="{589E4E7F-376B-4B98-903E-E63F5EFD6043}"/>
    <cellStyle name="Normal 49" xfId="68" xr:uid="{1E4C53D7-E30C-474D-82BE-4CC53FB01311}"/>
    <cellStyle name="Normal 5" xfId="12" xr:uid="{E9683CAF-164A-4394-958A-A96EA99B479A}"/>
    <cellStyle name="Normal 50" xfId="69" xr:uid="{76BDF423-00F4-4275-AB08-BA5792E55CAD}"/>
    <cellStyle name="Normal 51" xfId="70" xr:uid="{FAE13B9A-7CC6-45D7-B834-085A6E737043}"/>
    <cellStyle name="Normal 52" xfId="71" xr:uid="{80D7E9EE-89B3-433F-82F0-DD5C2141AB14}"/>
    <cellStyle name="Normal 53" xfId="72" xr:uid="{BBA5CFD0-560F-4E26-AA30-D1783F24740D}"/>
    <cellStyle name="Normal 54" xfId="73" xr:uid="{F80A69EC-F846-4C1C-AE96-D2831EE2C1DE}"/>
    <cellStyle name="Normal 55" xfId="74" xr:uid="{67608954-5811-44BD-A7BA-41D8956134AB}"/>
    <cellStyle name="Normal 56" xfId="75" xr:uid="{FDDD04DA-3879-47FE-B45F-AA19508BEEF7}"/>
    <cellStyle name="Normal 57" xfId="76" xr:uid="{83806D73-190A-448B-A9F0-ECDA0FDC4157}"/>
    <cellStyle name="Normal 58" xfId="77" xr:uid="{1F10FB52-BEB3-47FE-99D6-CB008A4E7428}"/>
    <cellStyle name="Normal 59" xfId="78" xr:uid="{1AF02A2A-E6DD-46BE-ABF9-A9D9CB64775B}"/>
    <cellStyle name="Normal 6" xfId="19" xr:uid="{D45B87DA-85FA-4239-92A7-B1BCD3C09123}"/>
    <cellStyle name="Normal 60" xfId="79" xr:uid="{F984EDAE-877B-4957-BF9C-BD81804084BE}"/>
    <cellStyle name="Normal 61" xfId="80" xr:uid="{077632BD-9144-4941-BA20-51B163486A7D}"/>
    <cellStyle name="Normal 62" xfId="81" xr:uid="{8A4BD6F2-83CA-4B2B-A117-261780469741}"/>
    <cellStyle name="Normal 63" xfId="82" xr:uid="{FB08D286-ED61-4248-BF85-64DC35AC3F81}"/>
    <cellStyle name="Normal 64" xfId="83" xr:uid="{B1C89414-A15E-4B3D-BA24-1DC5240AEF6A}"/>
    <cellStyle name="Normal 65" xfId="84" xr:uid="{BFE723F3-2237-4400-AA6D-B4F4A2115A01}"/>
    <cellStyle name="Normal 66" xfId="85" xr:uid="{616C5AB0-7123-41AC-A251-D3DE3280970A}"/>
    <cellStyle name="Normal 67" xfId="86" xr:uid="{D585B03D-91F8-4B76-B681-2FB53D54DDC7}"/>
    <cellStyle name="Normal 68" xfId="87" xr:uid="{B082E9BB-CAB4-4C0D-99A5-0C8810BE4ABF}"/>
    <cellStyle name="Normal 69" xfId="88" xr:uid="{57153D16-1F8A-4E9A-8F9C-A24571B9C19C}"/>
    <cellStyle name="Normal 7" xfId="21" xr:uid="{E5F4F4F0-16EE-4317-93B6-7B27C2F01ACD}"/>
    <cellStyle name="Normal 70" xfId="8" xr:uid="{D2722D20-3E87-4184-BB0C-F6337042E939}"/>
    <cellStyle name="Normal 71" xfId="89" xr:uid="{E552B89E-9722-48C3-911B-F02E3DF6201C}"/>
    <cellStyle name="Normal 8" xfId="20" xr:uid="{5CA45704-D1DE-4A4D-9421-6D5FD73D9D89}"/>
    <cellStyle name="Normal 9" xfId="14" xr:uid="{75434DE5-6217-43F6-A1CD-447E499F7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Requisitos%20del%20Programa%20de%20Apoyo%20Cerco%20Perimetral%202021.pdf" TargetMode="External"/><Relationship Id="rId299" Type="http://schemas.openxmlformats.org/officeDocument/2006/relationships/hyperlink" Target="http://seguridad-respaldo-cflo.com/Documento/pdf&amp;archivo=REQUISITOS%20CONSTANCIAS%20DE%20IDENTIDAD.pdf" TargetMode="External"/><Relationship Id="rId21" Type="http://schemas.openxmlformats.org/officeDocument/2006/relationships/hyperlink" Target="http://seguridad-respaldo-cflo.com/Documento/pdf&amp;archivo=Gu%C3%ADa%20de%20tr%C3%A1mite%20de%20Atenci%C3%B3n%20Social.pdf" TargetMode="External"/><Relationship Id="rId63" Type="http://schemas.openxmlformats.org/officeDocument/2006/relationships/hyperlink" Target="http://seguridad-respaldo-cflo.com/Documento/pdf&amp;archivo=FORMATO%20PANTEONES.pdf" TargetMode="External"/><Relationship Id="rId159" Type="http://schemas.openxmlformats.org/officeDocument/2006/relationships/hyperlink" Target="http://www.rinconderomos.gob.mx/assets/deportes.pdf" TargetMode="External"/><Relationship Id="rId324" Type="http://schemas.openxmlformats.org/officeDocument/2006/relationships/hyperlink" Target="http://seguridad-respaldo-cflo.com/Documento/pdf&amp;archivo=FORMATO%20CONSTANCIA%20DE%20RESIDENCIA.pdf" TargetMode="External"/><Relationship Id="rId366" Type="http://schemas.openxmlformats.org/officeDocument/2006/relationships/hyperlink" Target="http://seguridad-respaldo-cflo.com/Documento/pdf&amp;archivo=TRAMITES%20%202021.pdf" TargetMode="External"/><Relationship Id="rId170" Type="http://schemas.openxmlformats.org/officeDocument/2006/relationships/hyperlink" Target="http://www.rinconderomos.gob.mx/assets/oic2.pdf" TargetMode="External"/><Relationship Id="rId226" Type="http://schemas.openxmlformats.org/officeDocument/2006/relationships/hyperlink" Target="http://seguridad-respaldo-cflo.com/Documento/pdf&amp;archivo=TRAMITES%20Y%20SERVICIOS%20DEL%20DEPARTAMENTO%20DE%20CONTROL%20SANITARIO.pdf" TargetMode="External"/><Relationship Id="rId433" Type="http://schemas.openxmlformats.org/officeDocument/2006/relationships/hyperlink" Target="http://seguridad-respaldo-cflo.com/Documento/pdf&amp;archivo=SEDEC.pdf" TargetMode="External"/><Relationship Id="rId268" Type="http://schemas.openxmlformats.org/officeDocument/2006/relationships/hyperlink" Target="http://seguridad-respaldo-cflo.com/Documento/pdf&amp;archivo=AVISO%20GENERAL.pdf" TargetMode="External"/><Relationship Id="rId32" Type="http://schemas.openxmlformats.org/officeDocument/2006/relationships/hyperlink" Target="http://seguridad-respaldo-cflo.com/Documento/pdf&amp;archivo=Gu%C3%ADa%20de%20tr%C3%A1mite%20de%20atenci%C3%B3n%20Jur%C3%ADdica.pdf" TargetMode="External"/><Relationship Id="rId74" Type="http://schemas.openxmlformats.org/officeDocument/2006/relationships/hyperlink" Target="http://seguridad-respaldo-cflo.com/Documento/pdf&amp;archivo=FORMATO%20PAGO%20PIPAS%20DE%20AGUA%20TRATADA.pdf" TargetMode="External"/><Relationship Id="rId128" Type="http://schemas.openxmlformats.org/officeDocument/2006/relationships/hyperlink" Target="http://seguridad-respaldo-cflo.com/Documento/pdf&amp;archivo=Requisitos%20del%20Programa%20de%20Apoyo%20Cerco%20Perimetral%202021.pdf" TargetMode="External"/><Relationship Id="rId335" Type="http://schemas.openxmlformats.org/officeDocument/2006/relationships/hyperlink" Target="http://seguridad-respaldo-cflo.com/Documento/pdf&amp;archivo=PROTECCION%20CIVIL-02.pdf" TargetMode="External"/><Relationship Id="rId377" Type="http://schemas.openxmlformats.org/officeDocument/2006/relationships/hyperlink" Target="http://seguridad-respaldo-cflo.com/Documento/pdf&amp;archivo=TRAMITES%20%202021.pdf" TargetMode="External"/><Relationship Id="rId5" Type="http://schemas.openxmlformats.org/officeDocument/2006/relationships/hyperlink" Target="http://www.rinconderomos.gob.mx/assets/sindicalia.pdf" TargetMode="External"/><Relationship Id="rId181" Type="http://schemas.openxmlformats.org/officeDocument/2006/relationships/hyperlink" Target="http://rinconderomos.gob.mx/assets/planeacion-y-desarrollo-urbano.pdf" TargetMode="External"/><Relationship Id="rId237" Type="http://schemas.openxmlformats.org/officeDocument/2006/relationships/hyperlink" Target="http://seguridad-respaldo-cflo.com/Documento/pdf&amp;archivo=REQUISITOS%20CONSTANCIA%20DE%20PRODUCTOR.pdf" TargetMode="External"/><Relationship Id="rId402" Type="http://schemas.openxmlformats.org/officeDocument/2006/relationships/hyperlink" Target="http://seguridad-respaldo-cflo.com/Documento/pdf&amp;archivo=SEDEC.pdf" TargetMode="External"/><Relationship Id="rId279" Type="http://schemas.openxmlformats.org/officeDocument/2006/relationships/hyperlink" Target="http://seguridad-respaldo-cflo.com/Documento/pdf&amp;archivo=AVISO.pdf" TargetMode="External"/><Relationship Id="rId444" Type="http://schemas.openxmlformats.org/officeDocument/2006/relationships/hyperlink" Target="http://seguridad-respaldo-cflo.com/Documento/pdf&amp;archivo=SEDEC.pdf" TargetMode="External"/><Relationship Id="rId43" Type="http://schemas.openxmlformats.org/officeDocument/2006/relationships/hyperlink" Target="http://idse.imss.gob.mx/imss/" TargetMode="External"/><Relationship Id="rId139" Type="http://schemas.openxmlformats.org/officeDocument/2006/relationships/hyperlink" Target="http://seguridad-respaldo-cflo.com/Documento/pdf&amp;archivo=Direcci%C3%B3n%20de%20Desarrollo%20Agropecuario.pdf" TargetMode="External"/><Relationship Id="rId290" Type="http://schemas.openxmlformats.org/officeDocument/2006/relationships/hyperlink" Target="http://seguridad-respaldo-cflo.com/Documento/pdf&amp;archivo=REQUISITOS%20AUT.%20PARA%20EVENTOS%20EN%20ESPACIOS%20PUBLICOS.pdf" TargetMode="External"/><Relationship Id="rId304" Type="http://schemas.openxmlformats.org/officeDocument/2006/relationships/hyperlink" Target="http://seguridad-respaldo-cflo.com/Documento/pdf&amp;archivo=REQUISITOS%20PARA%20CESION%20DE%20DERECHOS%20DE%20LICENCIAS%20REGLAMENTADAS.pdf" TargetMode="External"/><Relationship Id="rId346" Type="http://schemas.openxmlformats.org/officeDocument/2006/relationships/hyperlink" Target="http://www.rinconderomos.gob.mx/assets/dif3.pdf" TargetMode="External"/><Relationship Id="rId388" Type="http://schemas.openxmlformats.org/officeDocument/2006/relationships/hyperlink" Target="http://www.rinconderomos.gob.mx/assets/seguridad-publica.pdf" TargetMode="External"/><Relationship Id="rId85" Type="http://schemas.openxmlformats.org/officeDocument/2006/relationships/hyperlink" Target="http://seguridad-respaldo-cflo.com/Documento/pdf&amp;archivo=Apercibimiento%20lotes%20baldios.pdf" TargetMode="External"/><Relationship Id="rId150" Type="http://schemas.openxmlformats.org/officeDocument/2006/relationships/hyperlink" Target="http://seguridad-respaldo-cflo.com/Documento/pdf&amp;archivo=Direcci%C3%B3n%20de%20Desarrollo%20Agropecuario.pdf" TargetMode="External"/><Relationship Id="rId192" Type="http://schemas.openxmlformats.org/officeDocument/2006/relationships/hyperlink" Target="http://www.rinconderomos.gob.mx/assets/secretaria-particular2.pdf" TargetMode="External"/><Relationship Id="rId206" Type="http://schemas.openxmlformats.org/officeDocument/2006/relationships/hyperlink" Target="http://seguridad-respaldo-cflo.com/Documento/pdf&amp;archivo=REQUISITOS%20AUT.%20PARA%20EVENTOS%20EN%20ESPACIOS%20PUBLICOS.pdf" TargetMode="External"/><Relationship Id="rId413" Type="http://schemas.openxmlformats.org/officeDocument/2006/relationships/hyperlink" Target="http://seguridad-respaldo-cflo.com/Documento/pdf&amp;archivo=SEDEC.pdf" TargetMode="External"/><Relationship Id="rId248" Type="http://schemas.openxmlformats.org/officeDocument/2006/relationships/hyperlink" Target="http://seguridad-respaldo-cflo.com/Documento/pdf&amp;archivo=TRAMITES%20Y%20SERVICIOS%20DEL%20DEPARTAMENTO%20DE%20CONTROL%20SANITARIO.pdf" TargetMode="External"/><Relationship Id="rId12" Type="http://schemas.openxmlformats.org/officeDocument/2006/relationships/hyperlink" Target="http://seguridad-respaldo-cflo.com/Documento/pdf&amp;archivo=Gu%C3%ADa%20de%20tr%C3%A1mite%20de%20Atenci%C3%B3n%20Psicol%C3%B3gica.pdf" TargetMode="External"/><Relationship Id="rId108" Type="http://schemas.openxmlformats.org/officeDocument/2006/relationships/hyperlink" Target="http://seguridad-respaldo-cflo.com/Documento/pdf&amp;archivo=Direcci%C3%B3n%20de%20Desarrollo%20Agropecuario.pdf" TargetMode="External"/><Relationship Id="rId315" Type="http://schemas.openxmlformats.org/officeDocument/2006/relationships/hyperlink" Target="http://seguridad-respaldo-cflo.com/Documento/pdf&amp;archivo=programa%20de%20pc.pdf" TargetMode="External"/><Relationship Id="rId357" Type="http://schemas.openxmlformats.org/officeDocument/2006/relationships/hyperlink" Target="http://seguridad-respaldo-cflo.com/Documento/pdf&amp;archivo=TRAMITES%202021.pdf" TargetMode="External"/><Relationship Id="rId54" Type="http://schemas.openxmlformats.org/officeDocument/2006/relationships/hyperlink" Target="http://www.isssspea.gob.mx/biblioteca/formatos/" TargetMode="External"/><Relationship Id="rId96" Type="http://schemas.openxmlformats.org/officeDocument/2006/relationships/hyperlink" Target="http://seguridad-respaldo-cflo.com/Documento/pdf&amp;archivo=REPORTE%20RECOLECCION%20DE%20BASURA.pdf" TargetMode="External"/><Relationship Id="rId161" Type="http://schemas.openxmlformats.org/officeDocument/2006/relationships/hyperlink" Target="http://www.rinconderomos.gob.mx/assets/deportes.pdf" TargetMode="External"/><Relationship Id="rId217" Type="http://schemas.openxmlformats.org/officeDocument/2006/relationships/hyperlink" Target="http://seguridad-respaldo-cflo.com/Documento/pdf&amp;archivo=REQUISITOS%20CONSTANCIAS%20DE%20ORIGEN.pdf" TargetMode="External"/><Relationship Id="rId399" Type="http://schemas.openxmlformats.org/officeDocument/2006/relationships/hyperlink" Target="http://seguridad-respaldo-cflo.com/Documento/pdf&amp;archivo=SEDEC.pdf" TargetMode="External"/><Relationship Id="rId259" Type="http://schemas.openxmlformats.org/officeDocument/2006/relationships/hyperlink" Target="http://seguridad-respaldo-cflo.com/Documento/pdf&amp;archivo=AVISO%20GENERAL.pdf" TargetMode="External"/><Relationship Id="rId424" Type="http://schemas.openxmlformats.org/officeDocument/2006/relationships/hyperlink" Target="http://seguridad-respaldo-cflo.com/Documento/pdf&amp;archivo=SEDEC.pdf" TargetMode="External"/><Relationship Id="rId23" Type="http://schemas.openxmlformats.org/officeDocument/2006/relationships/hyperlink" Target="http://seguridad-respaldo-cflo.com/Documento/pdf&amp;archivo=Gu%C3%ADa%20de%20tr%C3%A1mite%20de%20Atenci%C3%B3n%20de%20la%20Salud.pdf" TargetMode="External"/><Relationship Id="rId119" Type="http://schemas.openxmlformats.org/officeDocument/2006/relationships/hyperlink" Target="http://seguridad-respaldo-cflo.com/Documento/pdf&amp;archivo=Requisitos%20del%20Programa%20de%20Apoyo%20al%20%20Mejoramiento%20Genetico%202021.pdf" TargetMode="External"/><Relationship Id="rId270" Type="http://schemas.openxmlformats.org/officeDocument/2006/relationships/hyperlink" Target="http://seguridad-respaldo-cflo.com/Documento/pdf&amp;archivo=AVISO%20GENERAL.pdf" TargetMode="External"/><Relationship Id="rId326" Type="http://schemas.openxmlformats.org/officeDocument/2006/relationships/hyperlink" Target="http://seguridad-respaldo-cflo.com/Documento/pdf&amp;archivo=FORMATO%20CONSTANCIA%20DE%20IDENTIFICACION%20DE%20GANADO.pdf" TargetMode="External"/><Relationship Id="rId65" Type="http://schemas.openxmlformats.org/officeDocument/2006/relationships/hyperlink" Target="http://seguridad-respaldo-cflo.com/Documento/pdf&amp;archivo=FORMATO%20PERMISO%20DE%20QUEMA.pdf" TargetMode="External"/><Relationship Id="rId130" Type="http://schemas.openxmlformats.org/officeDocument/2006/relationships/hyperlink" Target="http://seguridad-respaldo-cflo.com/Documento/pdf&amp;archivo=Requisitos%20del%20Programa%20de%20Apoyo%20al%20%20Mejoramiento%20Genetico%202021.pdf" TargetMode="External"/><Relationship Id="rId368" Type="http://schemas.openxmlformats.org/officeDocument/2006/relationships/hyperlink" Target="http://seguridad-respaldo-cflo.com/Documento/pdf&amp;archivo=TRAMITES%20%202021.pdf" TargetMode="External"/><Relationship Id="rId172" Type="http://schemas.openxmlformats.org/officeDocument/2006/relationships/hyperlink" Target="http://www.rinconderomos.gob.mx/assets/oic2.pdf" TargetMode="External"/><Relationship Id="rId228" Type="http://schemas.openxmlformats.org/officeDocument/2006/relationships/hyperlink" Target="http://seguridad-respaldo-cflo.com/Documento/pdf&amp;archivo=PROTECCION%20CIVIL-05.pdf" TargetMode="External"/><Relationship Id="rId435" Type="http://schemas.openxmlformats.org/officeDocument/2006/relationships/hyperlink" Target="http://seguridad-respaldo-cflo.com/Documento/pdf&amp;archivo=SEDEC.pdf" TargetMode="External"/><Relationship Id="rId281" Type="http://schemas.openxmlformats.org/officeDocument/2006/relationships/hyperlink" Target="http://seguridad-respaldo-cflo.com/Documento/pdf&amp;archivo=TRAMITES%20Y%20SERVICIOS%20DEL%20DEPARTAMENTO%20DE%20CONTROL%20SANITARIO.pdf" TargetMode="External"/><Relationship Id="rId337" Type="http://schemas.openxmlformats.org/officeDocument/2006/relationships/hyperlink" Target="http://seguridad-respaldo-cflo.com/Documento/pdf&amp;archivo=hip_18_3trim.pdf" TargetMode="External"/><Relationship Id="rId34" Type="http://schemas.openxmlformats.org/officeDocument/2006/relationships/hyperlink" Target="http://seguridad-respaldo-cflo.com/Documento/pdf&amp;archivo=Gu%C3%ADa%20de%20tr%C3%A1mite%20de%20Atenci%C3%B3n%20Social.pdf" TargetMode="External"/><Relationship Id="rId76" Type="http://schemas.openxmlformats.org/officeDocument/2006/relationships/hyperlink" Target="http://seguridad-respaldo-cflo.com/Documento/pdf&amp;archivo=FORMATO%20DE%20SOLICITUD%20DE%20%C3%81RBOLES.pdf" TargetMode="External"/><Relationship Id="rId141" Type="http://schemas.openxmlformats.org/officeDocument/2006/relationships/hyperlink" Target="http://seguridad-respaldo-cflo.com/Documento/pdf&amp;archivo=Direcci%C3%B3n%20de%20Desarrollo%20Agropecuario.pdf" TargetMode="External"/><Relationship Id="rId379" Type="http://schemas.openxmlformats.org/officeDocument/2006/relationships/hyperlink" Target="http://seguridad-respaldo-cflo.com/Documento/pdf&amp;archivo=TRAMITES%20%202021.pdf" TargetMode="External"/><Relationship Id="rId7" Type="http://schemas.openxmlformats.org/officeDocument/2006/relationships/hyperlink" Target="http://www.rinconderomos.gob.mx/assets/sindicalia.pdf" TargetMode="External"/><Relationship Id="rId183" Type="http://schemas.openxmlformats.org/officeDocument/2006/relationships/hyperlink" Target="http://www.rinconderomos.gob.mx/assets/secretaria-particular2.pdf" TargetMode="External"/><Relationship Id="rId239" Type="http://schemas.openxmlformats.org/officeDocument/2006/relationships/hyperlink" Target="http://seguridad-respaldo-cflo.com/Documento/pdf&amp;archivo=REQUISITOS%20CONSTANCIA%20DE%20EXHUMACION.pdf" TargetMode="External"/><Relationship Id="rId390" Type="http://schemas.openxmlformats.org/officeDocument/2006/relationships/hyperlink" Target="http://seguridad-respaldo-cflo.com/Documento/pdf&amp;archivo=DURANTE%20EL%20PERIODO%20DE%20JULIO%20NO%20LLEVGO%20NINGUN%20TRAMITE%20CONCRETO%20Y%20POR%20LO%20TANTO%20NO%20SE%20GENERTO%20INFORMACION.pdf" TargetMode="External"/><Relationship Id="rId404" Type="http://schemas.openxmlformats.org/officeDocument/2006/relationships/hyperlink" Target="http://seguridad-respaldo-cflo.com/Documento/pdf&amp;archivo=Fondo%20Productivo%20Municipal.pdf" TargetMode="External"/><Relationship Id="rId446" Type="http://schemas.openxmlformats.org/officeDocument/2006/relationships/hyperlink" Target="http://seguridad-respaldo-cflo.com/Documento/pdf&amp;archivo=SEDEC.pdf" TargetMode="External"/><Relationship Id="rId250" Type="http://schemas.openxmlformats.org/officeDocument/2006/relationships/hyperlink" Target="http://seguridad-respaldo-cflo.com/Documento/pdf&amp;archivo=TRAMITES%20Y%20SERVICIOS%20DEL%20DEPARTAMENTO%20DE%20CONTROL%20SANITARIO.pdf" TargetMode="External"/><Relationship Id="rId292" Type="http://schemas.openxmlformats.org/officeDocument/2006/relationships/hyperlink" Target="http://seguridad-respaldo-cflo.com/Documento/pdf&amp;archivo=Constancias%20de%20Identificaci%C3%B3n%20de%20Ganado.pdf" TargetMode="External"/><Relationship Id="rId306" Type="http://schemas.openxmlformats.org/officeDocument/2006/relationships/hyperlink" Target="http://seguridad-respaldo-cflo.com/Documento/pdf&amp;archivo=TRAMITES%20Y%20SERVICIOS%20DEL%20DEPARTAMENTO%20DE%20CONTROL%20SANITARIO.pdf" TargetMode="External"/><Relationship Id="rId45" Type="http://schemas.openxmlformats.org/officeDocument/2006/relationships/hyperlink" Target="http://idse.imss.gob.mx/imss/" TargetMode="External"/><Relationship Id="rId87" Type="http://schemas.openxmlformats.org/officeDocument/2006/relationships/hyperlink" Target="http://seguridad-respaldo-cflo.com/Documento/pdf&amp;archivo=FORMATO%20PANTEONES.pdf" TargetMode="External"/><Relationship Id="rId110" Type="http://schemas.openxmlformats.org/officeDocument/2006/relationships/hyperlink" Target="http://seguridad-respaldo-cflo.com/Documento/pdf&amp;archivo=Direcci%C3%B3n%20de%20Desarrollo%20Agropecuario.pdf" TargetMode="External"/><Relationship Id="rId348" Type="http://schemas.openxmlformats.org/officeDocument/2006/relationships/hyperlink" Target="http://www.rinconderomos.gob.mx/assets/dif3.pdf" TargetMode="External"/><Relationship Id="rId152" Type="http://schemas.openxmlformats.org/officeDocument/2006/relationships/hyperlink" Target="http://seguridad-respaldo-cflo.com/Documento/pdf&amp;archivo=20%203.pdf" TargetMode="External"/><Relationship Id="rId194" Type="http://schemas.openxmlformats.org/officeDocument/2006/relationships/hyperlink" Target="http://www.rinconderomos.gob.mx/assets/secretaria-particular2.pdf" TargetMode="External"/><Relationship Id="rId208" Type="http://schemas.openxmlformats.org/officeDocument/2006/relationships/hyperlink" Target="http://seguridad-respaldo-cflo.com/Documento/pdf&amp;archivo=REQUISITOS%20AUT.%20PARA%20PERMISOS%20COMERCIALES.pdf" TargetMode="External"/><Relationship Id="rId415" Type="http://schemas.openxmlformats.org/officeDocument/2006/relationships/hyperlink" Target="http://seguridad-respaldo-cflo.com/Documento/pdf&amp;archivo=Fondo%20Productivo%20Municipal.pdf" TargetMode="External"/><Relationship Id="rId261" Type="http://schemas.openxmlformats.org/officeDocument/2006/relationships/hyperlink" Target="http://seguridad-respaldo-cflo.com/Documento/pdf&amp;archivo=AVISO%20GENERAL.pdf" TargetMode="External"/><Relationship Id="rId14" Type="http://schemas.openxmlformats.org/officeDocument/2006/relationships/hyperlink" Target="http://seguridad-respaldo-cflo.com/Documento/pdf&amp;archivo=Gu%C3%ADa%20de%20tr%C3%A1mite%20de%20Atenci%C3%B3n%20de%20la%20Salud.pdf" TargetMode="External"/><Relationship Id="rId56" Type="http://schemas.openxmlformats.org/officeDocument/2006/relationships/hyperlink" Target="http://seguridad-respaldo-cflo.com/Documento/pdf&amp;archivo=GUIA%20DE%20SERVICIOSss.PDF" TargetMode="External"/><Relationship Id="rId317" Type="http://schemas.openxmlformats.org/officeDocument/2006/relationships/hyperlink" Target="http://seguridad-respaldo-cflo.com/Documento/pdf&amp;archivo=FORMATO%20CONSTANCIA%20DE%20INGRESOS.pdf" TargetMode="External"/><Relationship Id="rId359" Type="http://schemas.openxmlformats.org/officeDocument/2006/relationships/hyperlink" Target="http://seguridad-respaldo-cflo.com/Documento/pdf&amp;archivo=CUIS%202018%20SEDESOL.pdf" TargetMode="External"/><Relationship Id="rId98" Type="http://schemas.openxmlformats.org/officeDocument/2006/relationships/hyperlink" Target="http://seguridad-respaldo-cflo.com/Documento/pdf&amp;archivo=GUIA%20DE%20TRANSITO.pdf" TargetMode="External"/><Relationship Id="rId121" Type="http://schemas.openxmlformats.org/officeDocument/2006/relationships/hyperlink" Target="http://seguridad-respaldo-cflo.com/Documento/pdf&amp;archivo=Requisitos%20del%20Programa%20de%20Apoyo%20al%20Seguro%20Catastr%C3%B3fico%202021.pdf" TargetMode="External"/><Relationship Id="rId163" Type="http://schemas.openxmlformats.org/officeDocument/2006/relationships/hyperlink" Target="http://seguridad-respaldo-cflo.com/Documento/pdf&amp;archivo=TR%C3%81MITES%20OFRECIDOS%20JUL-SEP.pdf" TargetMode="External"/><Relationship Id="rId219" Type="http://schemas.openxmlformats.org/officeDocument/2006/relationships/hyperlink" Target="http://seguridad-respaldo-cflo.com/Documento/pdf&amp;archivo=REQUISITOS%20PARA%20AUT.%20DE%20PERMISO%20DE%20VTA.%20SEMIFIJOS%20Y%20AMBULANTES.pdf" TargetMode="External"/><Relationship Id="rId370" Type="http://schemas.openxmlformats.org/officeDocument/2006/relationships/hyperlink" Target="http://seguridad-respaldo-cflo.com/Documento/pdf&amp;archivo=TRAMITES%20%202021.pdf" TargetMode="External"/><Relationship Id="rId426" Type="http://schemas.openxmlformats.org/officeDocument/2006/relationships/hyperlink" Target="http://seguridad-respaldo-cflo.com/Documento/pdf&amp;archivo=Fondo%20Productivo%20Municipal.pdf" TargetMode="External"/><Relationship Id="rId230" Type="http://schemas.openxmlformats.org/officeDocument/2006/relationships/hyperlink" Target="http://seguridad-respaldo-cflo.com/Documento/pdf&amp;archivo=PROTECCION%20CIVIL-01.pdf" TargetMode="External"/><Relationship Id="rId25" Type="http://schemas.openxmlformats.org/officeDocument/2006/relationships/hyperlink" Target="http://seguridad-respaldo-cflo.com/Documento/pdf&amp;archivo=Gu%C3%ADa%20de%20tr%C3%A1mite%20de%20Atenci%C3%B3n%20Psicol%C3%B3gica.pdf" TargetMode="External"/><Relationship Id="rId67" Type="http://schemas.openxmlformats.org/officeDocument/2006/relationships/hyperlink" Target="http://seguridad-respaldo-cflo.com/Documento/pdf&amp;archivo=FORMATO%20SOLICITUD%20DE%20PODA.pdf" TargetMode="External"/><Relationship Id="rId272" Type="http://schemas.openxmlformats.org/officeDocument/2006/relationships/hyperlink" Target="http://seguridad-respaldo-cflo.com/Documento/pdf&amp;archivo=AVISO%20GENERAL.pdf" TargetMode="External"/><Relationship Id="rId328" Type="http://schemas.openxmlformats.org/officeDocument/2006/relationships/hyperlink" Target="http://seguridad-respaldo-cflo.com/Documento/pdf&amp;archivo=FORMATO%20AUTORIZACION%20PARA%20EVENTO%20SOLCIAL.pdf" TargetMode="External"/><Relationship Id="rId132" Type="http://schemas.openxmlformats.org/officeDocument/2006/relationships/hyperlink" Target="http://seguridad-respaldo-cflo.com/Documento/pdf&amp;archivo=Direcci%C3%B3n%20de%20Desarrollo%20Agropecuario.pdf" TargetMode="External"/><Relationship Id="rId174" Type="http://schemas.openxmlformats.org/officeDocument/2006/relationships/hyperlink" Target="http://www.rinconderomos.gob.mx/assets/oic2.pdf" TargetMode="External"/><Relationship Id="rId381" Type="http://schemas.openxmlformats.org/officeDocument/2006/relationships/hyperlink" Target="http://www.rinconderomos.gob.mx/assets/seguridad-publica.pdf" TargetMode="External"/><Relationship Id="rId241" Type="http://schemas.openxmlformats.org/officeDocument/2006/relationships/hyperlink" Target="http://seguridad-respaldo-cflo.com/Documento/pdf&amp;archivo=REQUISITOS%20CONSTANCIAS%20DE%20IDENTIDAD.pdf" TargetMode="External"/><Relationship Id="rId437" Type="http://schemas.openxmlformats.org/officeDocument/2006/relationships/hyperlink" Target="http://seguridad-respaldo-cflo.com/Documento/pdf&amp;archivo=Fondo%20Productivo%20Municipal.pdf" TargetMode="External"/><Relationship Id="rId36" Type="http://schemas.openxmlformats.org/officeDocument/2006/relationships/hyperlink" Target="http://seguridad-respaldo-cflo.com/Documento/pdf&amp;archivo=Gu%C3%ADa%20de%20tr%C3%A1mite%20de%20Atenci%C3%B3n%20de%20la%20Salud.pdf" TargetMode="External"/><Relationship Id="rId283" Type="http://schemas.openxmlformats.org/officeDocument/2006/relationships/hyperlink" Target="http://seguridad-respaldo-cflo.com/Documento/pdf&amp;archivo=TRAMITES%20Y%20SERVICIOS%20DEL%20DEPARTAMENTO%20DE%20CONTROL%20SANITARIO.pdf" TargetMode="External"/><Relationship Id="rId339" Type="http://schemas.openxmlformats.org/officeDocument/2006/relationships/hyperlink" Target="http://seguridad-respaldo-cflo.com/Documento/pdf&amp;archivo=hip_18_3trim.pdf" TargetMode="External"/><Relationship Id="rId78" Type="http://schemas.openxmlformats.org/officeDocument/2006/relationships/hyperlink" Target="http://seguridad-respaldo-cflo.com/Documento/pdf&amp;archivo=FORMATO%20SOLICITUD%20DE%20DERRIBO.pdf" TargetMode="External"/><Relationship Id="rId101" Type="http://schemas.openxmlformats.org/officeDocument/2006/relationships/hyperlink" Target="http://seguridad-respaldo-cflo.com/Documento/pdf&amp;archivo=FORMATO%20PERMISO%20DE%20QUEMA.pdf" TargetMode="External"/><Relationship Id="rId143" Type="http://schemas.openxmlformats.org/officeDocument/2006/relationships/hyperlink" Target="http://seguridad-respaldo-cflo.com/Documento/pdf&amp;archivo=Direcci%C3%B3n%20de%20Desarrollo%20Agropecuario.pdf" TargetMode="External"/><Relationship Id="rId185" Type="http://schemas.openxmlformats.org/officeDocument/2006/relationships/hyperlink" Target="http://www.rinconderomos.gob.mx/assets/secretaria-particular2.pdf" TargetMode="External"/><Relationship Id="rId350" Type="http://schemas.openxmlformats.org/officeDocument/2006/relationships/hyperlink" Target="http://www.rinconderomos.gob.mx/assets/normas_especificas_basica.pdf" TargetMode="External"/><Relationship Id="rId406" Type="http://schemas.openxmlformats.org/officeDocument/2006/relationships/hyperlink" Target="http://seguridad-respaldo-cflo.com/Documento/pdf&amp;archivo=Reclutamiento%20(1).pdf" TargetMode="External"/><Relationship Id="rId9" Type="http://schemas.openxmlformats.org/officeDocument/2006/relationships/hyperlink" Target="http://www.rinconderomos.gob.mx/assets/sindicalia.pdf" TargetMode="External"/><Relationship Id="rId210" Type="http://schemas.openxmlformats.org/officeDocument/2006/relationships/hyperlink" Target="http://seguridad-respaldo-cflo.com/Documento/pdf&amp;archivo=REQUSITOS%20CONSTANCIA%20DE%20REGISTRO%20Y%20REFRENDO%20DE%20FIERRO%20DE%20HERRAR.pdf" TargetMode="External"/><Relationship Id="rId392" Type="http://schemas.openxmlformats.org/officeDocument/2006/relationships/hyperlink" Target="http://seguridad-respaldo-cflo.com/Documento/pdf&amp;archivo=DURANTE%20EL%20PERIODO%20DE%20JULIO%20NO%20LLEVGO%20NINGUN%20TRAMITE%20CONCRETO%20Y%20POR%20LO%20TANTO%20NO%20SE%20GENERTO%20INFORMACION.pdf" TargetMode="External"/><Relationship Id="rId448" Type="http://schemas.openxmlformats.org/officeDocument/2006/relationships/hyperlink" Target="http://rinconderomos.gob.mx/assets/juridico.pdf" TargetMode="External"/><Relationship Id="rId252" Type="http://schemas.openxmlformats.org/officeDocument/2006/relationships/hyperlink" Target="http://seguridad-respaldo-cflo.com/Documento/pdf&amp;archivo=TRAMITES%20Y%20SERVICIOS%20DEL%20DEPARTAMENTO%20DE%20CONTROL%20SANITARIO.pdf" TargetMode="External"/><Relationship Id="rId294" Type="http://schemas.openxmlformats.org/officeDocument/2006/relationships/hyperlink" Target="http://seguridad-respaldo-cflo.com/Documento/pdf&amp;archivo=REQUISITOS%20CONSTANCIA%20DE%20RESIDENCIA.pdf" TargetMode="External"/><Relationship Id="rId308" Type="http://schemas.openxmlformats.org/officeDocument/2006/relationships/hyperlink" Target="http://seguridad-respaldo-cflo.com/Documento/pdf&amp;archivo=TRAMITES%20Y%20SERVICIOS%20DEL%20DEPARTAMENTO%20DE%20CONTROL%20SANITARIO.pdf" TargetMode="External"/><Relationship Id="rId47" Type="http://schemas.openxmlformats.org/officeDocument/2006/relationships/hyperlink" Target="http://www.isssspea.gob.mx/" TargetMode="External"/><Relationship Id="rId89" Type="http://schemas.openxmlformats.org/officeDocument/2006/relationships/hyperlink" Target="http://seguridad-respaldo-cflo.com/Documento/pdf&amp;archivo=FORMATO%20PERMISO%20DE%20QUEMA.pdf" TargetMode="External"/><Relationship Id="rId112" Type="http://schemas.openxmlformats.org/officeDocument/2006/relationships/hyperlink" Target="http://seguridad-respaldo-cflo.com/Documento/pdf&amp;archivo=Requisitos%20del%20Programa%20de%20Apoyo%20Semilla%20de%20Maiz%20Mejorada%20de%20Riego%202021.pdf" TargetMode="External"/><Relationship Id="rId154" Type="http://schemas.openxmlformats.org/officeDocument/2006/relationships/hyperlink" Target="http://seguridad-respaldo-cflo.com/Documento/pdf&amp;archivo=20%203.pdf" TargetMode="External"/><Relationship Id="rId361" Type="http://schemas.openxmlformats.org/officeDocument/2006/relationships/hyperlink" Target="http://seguridad-respaldo-cflo.com/Documento/pdf&amp;archivo=HIPERVINCULOFXX.pdf" TargetMode="External"/><Relationship Id="rId196" Type="http://schemas.openxmlformats.org/officeDocument/2006/relationships/hyperlink" Target="http://seguridad-respaldo-cflo.com/Documento/pdf&amp;archivo=REQUISITOS%20CARTILLA%20DE%20SERVICIO%20MILITAR%20NACIONAL.pdf" TargetMode="External"/><Relationship Id="rId417" Type="http://schemas.openxmlformats.org/officeDocument/2006/relationships/hyperlink" Target="http://seguridad-respaldo-cflo.com/Documento/pdf&amp;archivo=Reclutamiento%20(1).pdf" TargetMode="External"/><Relationship Id="rId16" Type="http://schemas.openxmlformats.org/officeDocument/2006/relationships/hyperlink" Target="http://www.rinconderomos.gob.mx/assets/sindicalia.pdf" TargetMode="External"/><Relationship Id="rId221" Type="http://schemas.openxmlformats.org/officeDocument/2006/relationships/hyperlink" Target="http://seguridad-respaldo-cflo.com/Documento/pdf&amp;archivo=REQUISITOS%20PARA%20CESION%20DE%20DERECHOS%20DE%20LICENCIAS%20REGLAMENTADAS.pdf" TargetMode="External"/><Relationship Id="rId263" Type="http://schemas.openxmlformats.org/officeDocument/2006/relationships/hyperlink" Target="http://seguridad-respaldo-cflo.com/Documento/pdf&amp;archivo=AVISO%20GENERAL.pdf" TargetMode="External"/><Relationship Id="rId319" Type="http://schemas.openxmlformats.org/officeDocument/2006/relationships/hyperlink" Target="http://seguridad-respaldo-cflo.com/Documento/pdf&amp;archivo=FORMATO%20CONSTANCIA%20DE%20IDENTIDAD.pdf" TargetMode="External"/><Relationship Id="rId58" Type="http://schemas.openxmlformats.org/officeDocument/2006/relationships/hyperlink" Target="http://seguridad-respaldo-cflo.com/Documento/pdf&amp;archivo=GUIA%20DE%20SERVICIOSss.PDF" TargetMode="External"/><Relationship Id="rId123" Type="http://schemas.openxmlformats.org/officeDocument/2006/relationships/hyperlink" Target="http://seguridad-respaldo-cflo.com/Documento/pdf&amp;archivo=Requisitos%20del%20Programa%20de%20Apoyo%20Semilla%20de%20Maiz%20Mejorada%20de%20Riego%202021.pdf" TargetMode="External"/><Relationship Id="rId330" Type="http://schemas.openxmlformats.org/officeDocument/2006/relationships/hyperlink" Target="http://seguridad-respaldo-cflo.com/Documento/pdf&amp;archivo=PRESENTARSE%20EN%20EL%20DEPARTAMENTO%20DE%20CONTROL%20SANITARIO.pdf" TargetMode="External"/><Relationship Id="rId165" Type="http://schemas.openxmlformats.org/officeDocument/2006/relationships/hyperlink" Target="http://seguridad-respaldo-cflo.com/Documento/pdf&amp;archivo=TR%C3%81MITES%20OFRECIDOS%20JUL-SEP.pdf" TargetMode="External"/><Relationship Id="rId372" Type="http://schemas.openxmlformats.org/officeDocument/2006/relationships/hyperlink" Target="http://seguridad-respaldo-cflo.com/Documento/pdf&amp;archivo=TRAMITES%20%202021.pdf" TargetMode="External"/><Relationship Id="rId428" Type="http://schemas.openxmlformats.org/officeDocument/2006/relationships/hyperlink" Target="http://seguridad-respaldo-cflo.com/Documento/pdf&amp;archivo=Reclutamiento%20(1).pdf" TargetMode="External"/><Relationship Id="rId232" Type="http://schemas.openxmlformats.org/officeDocument/2006/relationships/hyperlink" Target="http://seguridad-respaldo-cflo.com/Documento/pdf&amp;archivo=PROTECCION%20CIVIL-03.pdf" TargetMode="External"/><Relationship Id="rId274" Type="http://schemas.openxmlformats.org/officeDocument/2006/relationships/hyperlink" Target="http://seguridad-respaldo-cflo.com/Documento/pdf&amp;archivo=AVISO.pdf" TargetMode="External"/><Relationship Id="rId27" Type="http://schemas.openxmlformats.org/officeDocument/2006/relationships/hyperlink" Target="http://seguridad-respaldo-cflo.com/Documento/pdf&amp;archivo=Gu%C3%ADa%20de%20tr%C3%A1mite%20de%20Atenci%C3%B3n%20de%20la%20Salud.pdf" TargetMode="External"/><Relationship Id="rId69" Type="http://schemas.openxmlformats.org/officeDocument/2006/relationships/hyperlink" Target="http://seguridad-respaldo-cflo.com/Documento/pdf&amp;archivo=FORMATO%20GUIA%20DE%20TRANSITO%20DE%20GANADO.pdf" TargetMode="External"/><Relationship Id="rId134" Type="http://schemas.openxmlformats.org/officeDocument/2006/relationships/hyperlink" Target="http://seguridad-respaldo-cflo.com/Documento/pdf&amp;archivo=Direcci%C3%B3n%20de%20Desarrollo%20Agropecuario.pdf" TargetMode="External"/><Relationship Id="rId80" Type="http://schemas.openxmlformats.org/officeDocument/2006/relationships/hyperlink" Target="http://seguridad-respaldo-cflo.com/Documento/pdf&amp;archivo=FORMATO%20PRORROGA.pdf" TargetMode="External"/><Relationship Id="rId176" Type="http://schemas.openxmlformats.org/officeDocument/2006/relationships/hyperlink" Target="http://rinconderomos.gob.mx/assets/planeacion-y-desarrollo-urbano.pdf" TargetMode="External"/><Relationship Id="rId341" Type="http://schemas.openxmlformats.org/officeDocument/2006/relationships/hyperlink" Target="http://www.rinconderomos.gob.mx/assets/dif3.pdf" TargetMode="External"/><Relationship Id="rId383" Type="http://schemas.openxmlformats.org/officeDocument/2006/relationships/hyperlink" Target="http://www.rinconderomos.gob.mx/assets/seguridad-publica.pdf" TargetMode="External"/><Relationship Id="rId439" Type="http://schemas.openxmlformats.org/officeDocument/2006/relationships/hyperlink" Target="http://seguridad-respaldo-cflo.com/Documento/pdf&amp;archivo=Reclutamiento%20(1).pdf" TargetMode="External"/><Relationship Id="rId201" Type="http://schemas.openxmlformats.org/officeDocument/2006/relationships/hyperlink" Target="http://seguridad-respaldo-cflo.com/Documento/pdf&amp;archivo=constancia%20inspeccion%20a%20casa%20habitacion.pdf" TargetMode="External"/><Relationship Id="rId243" Type="http://schemas.openxmlformats.org/officeDocument/2006/relationships/hyperlink" Target="http://seguridad-respaldo-cflo.com/Documento/pdf&amp;archivo=REQUISITOS%20CONSTANCIA%20DE%20INGRESOS.pdf" TargetMode="External"/><Relationship Id="rId285" Type="http://schemas.openxmlformats.org/officeDocument/2006/relationships/hyperlink" Target="http://seguridad-respaldo-cflo.com/Documento/pdf&amp;archivo=TRAMITES%20Y%20SERVICIOS%20DEL%20DEPARTAMENTO%20DE%20CONTROL%20SANITARIO.pdf" TargetMode="External"/><Relationship Id="rId450" Type="http://schemas.openxmlformats.org/officeDocument/2006/relationships/hyperlink" Target="http://seguridad-respaldo-cflo.com/Documento/pdf&amp;archivo=F6.pdf" TargetMode="External"/><Relationship Id="rId38" Type="http://schemas.openxmlformats.org/officeDocument/2006/relationships/hyperlink" Target="http://www.rinconderomos.gob.mx/assets/sindicalia.pdf" TargetMode="External"/><Relationship Id="rId103" Type="http://schemas.openxmlformats.org/officeDocument/2006/relationships/hyperlink" Target="http://seguridad-respaldo-cflo.com/Documento/pdf&amp;archivo=FORMATO%20DE%20SOLICITUD%20DE%20%C3%81RBOLES.pd" TargetMode="External"/><Relationship Id="rId310" Type="http://schemas.openxmlformats.org/officeDocument/2006/relationships/hyperlink" Target="http://seguridad-respaldo-cflo.com/Documento/pdf&amp;archivo=TRAMITES%20Y%20SERVICIOS%20DEL%20DEPARTAMENTO%20DE%20CONTROL%20SANITARIO.pdf" TargetMode="External"/><Relationship Id="rId91" Type="http://schemas.openxmlformats.org/officeDocument/2006/relationships/hyperlink" Target="http://seguridad-respaldo-cflo.com/Documento/pdf&amp;archivo=FORMATO%20DE%20SOLICITUD%20DE%20%C3%81RBOLES.pd" TargetMode="External"/><Relationship Id="rId145" Type="http://schemas.openxmlformats.org/officeDocument/2006/relationships/hyperlink" Target="http://seguridad-respaldo-cflo.com/Documento/pdf&amp;archivo=Direcci%C3%B3n%20de%20Desarrollo%20Agropecuario.pdf" TargetMode="External"/><Relationship Id="rId187" Type="http://schemas.openxmlformats.org/officeDocument/2006/relationships/hyperlink" Target="http://www.rinconderomos.gob.mx/assets/secretaria-particular2.pdf" TargetMode="External"/><Relationship Id="rId352" Type="http://schemas.openxmlformats.org/officeDocument/2006/relationships/hyperlink" Target="http://www.rinconderomos.gob.mx/assets/periodico-oficial-2004.pdf" TargetMode="External"/><Relationship Id="rId394" Type="http://schemas.openxmlformats.org/officeDocument/2006/relationships/hyperlink" Target="http://seguridad-respaldo-cflo.com/Documento/pdf&amp;archivo=Reclutamiento%20(1).pdf" TargetMode="External"/><Relationship Id="rId408" Type="http://schemas.openxmlformats.org/officeDocument/2006/relationships/hyperlink" Target="http://seguridad-respaldo-cflo.com/Documento/pdf&amp;archivo=Emprendedor%20(SIFIA)%20(1).pdf" TargetMode="External"/><Relationship Id="rId212" Type="http://schemas.openxmlformats.org/officeDocument/2006/relationships/hyperlink" Target="http://seguridad-respaldo-cflo.com/Documento/pdf&amp;archivo=REQUISITOS%20CONSTANCIA%20DE%20PRODUCTOR.pdf" TargetMode="External"/><Relationship Id="rId254" Type="http://schemas.openxmlformats.org/officeDocument/2006/relationships/hyperlink" Target="http://seguridad-respaldo-cflo.com/Documento/pdf&amp;archivo=PROTECCION%20CIVIL-06.pdf" TargetMode="External"/><Relationship Id="rId49" Type="http://schemas.openxmlformats.org/officeDocument/2006/relationships/hyperlink" Target="http://idse.imss.gob.mx/imss/" TargetMode="External"/><Relationship Id="rId114" Type="http://schemas.openxmlformats.org/officeDocument/2006/relationships/hyperlink" Target="http://seguridad-respaldo-cflo.com/Documento/pdf&amp;archivo=Requisitos%20del%20Programa%20de%20Apoyo%20Arreglo%20de%20Camino%20Saca%20Cosecha%202021.pdf" TargetMode="External"/><Relationship Id="rId296" Type="http://schemas.openxmlformats.org/officeDocument/2006/relationships/hyperlink" Target="http://seguridad-respaldo-cflo.com/Documento/pdf&amp;archivo=REQUISITOS%20CONSTANCIA%20DE%20DEPENDENCIA%20ECONOMICA.pdf" TargetMode="External"/><Relationship Id="rId60" Type="http://schemas.openxmlformats.org/officeDocument/2006/relationships/hyperlink" Target="http://seguridad-respaldo-cflo.com/Documento/pdf&amp;archivo=REPORTE%20RECOLECCION%20DE%20BASURA.pdf" TargetMode="External"/><Relationship Id="rId156" Type="http://schemas.openxmlformats.org/officeDocument/2006/relationships/hyperlink" Target="http://www.rinconderomos.gob.mx/assets/deportes.pdf" TargetMode="External"/><Relationship Id="rId198" Type="http://schemas.openxmlformats.org/officeDocument/2006/relationships/hyperlink" Target="http://seguridad-respaldo-cflo.com/Documento/pdf&amp;archivo=REQUISITOS%20CARTILLA%20DE%20SERVICIO%20MILITAR%20NACIONAL.pdf" TargetMode="External"/><Relationship Id="rId321" Type="http://schemas.openxmlformats.org/officeDocument/2006/relationships/hyperlink" Target="http://seguridad-respaldo-cflo.com/Documento/pdf&amp;archivo=FORMATO%20AUTORIZACION%20DE%20EXHUMACION.pdf" TargetMode="External"/><Relationship Id="rId363" Type="http://schemas.openxmlformats.org/officeDocument/2006/relationships/hyperlink" Target="http://seguridad-respaldo-cflo.com/Documento/pdf&amp;archivo=TRAMITES%202021.pdf" TargetMode="External"/><Relationship Id="rId419" Type="http://schemas.openxmlformats.org/officeDocument/2006/relationships/hyperlink" Target="http://seguridad-respaldo-cflo.com/Documento/pdf&amp;archivo=Emprendedor%20(SIFIA)%20(1).pdf" TargetMode="External"/><Relationship Id="rId223" Type="http://schemas.openxmlformats.org/officeDocument/2006/relationships/hyperlink" Target="http://seguridad-respaldo-cflo.com/Documento/pdf&amp;archivo=TRAMITES%20Y%20SERVICIOS%20DEL%20DEPARTAMENTO%20DE%20CONTROL%20SANITARIO.pdf" TargetMode="External"/><Relationship Id="rId430" Type="http://schemas.openxmlformats.org/officeDocument/2006/relationships/hyperlink" Target="http://seguridad-respaldo-cflo.com/Documento/pdf&amp;archivo=Emprendedor%20(SIFIA)%20(1).pdf" TargetMode="External"/><Relationship Id="rId18" Type="http://schemas.openxmlformats.org/officeDocument/2006/relationships/hyperlink" Target="http://www.rinconderomos.gob.mx/assets/sindicalia.pdf" TargetMode="External"/><Relationship Id="rId265" Type="http://schemas.openxmlformats.org/officeDocument/2006/relationships/hyperlink" Target="http://seguridad-respaldo-cflo.com/Documento/pdf&amp;archivo=AVISO%20GENERAL.pdf" TargetMode="External"/><Relationship Id="rId50" Type="http://schemas.openxmlformats.org/officeDocument/2006/relationships/hyperlink" Target="http://www.isssspea.gob.mx/biblioteca/formatos/" TargetMode="External"/><Relationship Id="rId104" Type="http://schemas.openxmlformats.org/officeDocument/2006/relationships/hyperlink" Target="http://seguridad-respaldo-cflo.com/Documento/pdf&amp;archivo=FORMATO%20DE%20SOLICITUD%20DE%20%C3%81RBOLES.pdf" TargetMode="External"/><Relationship Id="rId125" Type="http://schemas.openxmlformats.org/officeDocument/2006/relationships/hyperlink" Target="http://seguridad-respaldo-cflo.com/Documento/pdf&amp;archivo=Requisitos%20del%20Programa%20de%20Apoyo%20Arreglo%20de%20Camino%20Saca%20Cosecha%202021.pdf" TargetMode="External"/><Relationship Id="rId146" Type="http://schemas.openxmlformats.org/officeDocument/2006/relationships/hyperlink" Target="http://seguridad-respaldo-cflo.com/Documento/pdf&amp;archivo=Direcci%C3%B3n%20de%20Desarrollo%20Agropecuario.pdf" TargetMode="External"/><Relationship Id="rId167" Type="http://schemas.openxmlformats.org/officeDocument/2006/relationships/hyperlink" Target="http://www.rinconderomos.gob.mx/assets/oic2.pdf" TargetMode="External"/><Relationship Id="rId188" Type="http://schemas.openxmlformats.org/officeDocument/2006/relationships/hyperlink" Target="http://www.rinconderomos.gob.mx/assets/secretaria-particular2.pdf" TargetMode="External"/><Relationship Id="rId311" Type="http://schemas.openxmlformats.org/officeDocument/2006/relationships/hyperlink" Target="http://seguridad-respaldo-cflo.com/Documento/pdf&amp;archivo=CONSTANCIA%20%20DE%20CAPACITACION%20EN%20CASO%20DE%20SINIESTRO.pdf" TargetMode="External"/><Relationship Id="rId332" Type="http://schemas.openxmlformats.org/officeDocument/2006/relationships/hyperlink" Target="http://seguridad-respaldo-cflo.com/Documento/pdf&amp;archivo=PROTECCION%20CIVIL-05.pdf" TargetMode="External"/><Relationship Id="rId353" Type="http://schemas.openxmlformats.org/officeDocument/2006/relationships/hyperlink" Target="http://www.rinconderomos.gob.mx/assets/normas_especificas_basica.pdf" TargetMode="External"/><Relationship Id="rId374" Type="http://schemas.openxmlformats.org/officeDocument/2006/relationships/hyperlink" Target="http://seguridad-respaldo-cflo.com/Documento/pdf&amp;archivo=TRAMITES%20%202021.pdf" TargetMode="External"/><Relationship Id="rId395" Type="http://schemas.openxmlformats.org/officeDocument/2006/relationships/hyperlink" Target="http://seguridad-respaldo-cflo.com/Documento/pdf&amp;archivo=Gestion%20Laboral%20(2).pdf" TargetMode="External"/><Relationship Id="rId409" Type="http://schemas.openxmlformats.org/officeDocument/2006/relationships/hyperlink" Target="http://seguridad-respaldo-cflo.com/Documento/pdf&amp;archivo=SEDEC.pdf" TargetMode="External"/><Relationship Id="rId71" Type="http://schemas.openxmlformats.org/officeDocument/2006/relationships/hyperlink" Target="http://seguridad-respaldo-cflo.com/Documento/pdf&amp;archivo=REPORTES%20ALUMBRADO%20PUBLICO.pdf" TargetMode="External"/><Relationship Id="rId92" Type="http://schemas.openxmlformats.org/officeDocument/2006/relationships/hyperlink" Target="http://seguridad-respaldo-cflo.com/Documento/pdf&amp;archivo=FORMATO%20DE%20SOLICITUD%20DE%20%C3%81RBOLES.pdf" TargetMode="External"/><Relationship Id="rId213" Type="http://schemas.openxmlformats.org/officeDocument/2006/relationships/hyperlink" Target="http://seguridad-respaldo-cflo.com/Documento/pdf&amp;archivo=REQUISITOS%20CONSTANCIA%20DE%20DEPENDENCIA%20ECONOMICA.pdf" TargetMode="External"/><Relationship Id="rId234" Type="http://schemas.openxmlformats.org/officeDocument/2006/relationships/hyperlink" Target="http://seguridad-respaldo-cflo.com/Documento/pdf&amp;archivo=Constancias%20de%20Identificaci%C3%B3n%20de%20Ganado.pdf" TargetMode="External"/><Relationship Id="rId420" Type="http://schemas.openxmlformats.org/officeDocument/2006/relationships/hyperlink" Target="http://seguridad-respaldo-cflo.com/Documento/pdf&amp;archivo=SEDEC.pdf" TargetMode="External"/><Relationship Id="rId2" Type="http://schemas.openxmlformats.org/officeDocument/2006/relationships/hyperlink" Target="http://www.rinconderomos.gob.mx/assets/sindicalia.pdf" TargetMode="External"/><Relationship Id="rId29" Type="http://schemas.openxmlformats.org/officeDocument/2006/relationships/hyperlink" Target="http://www.rinconderomos.gob.mx/assets/sindicalia.pdf" TargetMode="External"/><Relationship Id="rId255" Type="http://schemas.openxmlformats.org/officeDocument/2006/relationships/hyperlink" Target="http://seguridad-respaldo-cflo.com/Documento/pdf&amp;archivo=PROTECCION%20CIVIL-01.pdf" TargetMode="External"/><Relationship Id="rId276" Type="http://schemas.openxmlformats.org/officeDocument/2006/relationships/hyperlink" Target="http://seguridad-respaldo-cflo.com/Documento/pdf&amp;archivo=AVISO.pdf" TargetMode="External"/><Relationship Id="rId297" Type="http://schemas.openxmlformats.org/officeDocument/2006/relationships/hyperlink" Target="http://seguridad-respaldo-cflo.com/Documento/pdf&amp;archivo=REQUISITOS%20CONSTANCIA%20DE%20EXHUMACION.pdf" TargetMode="External"/><Relationship Id="rId441" Type="http://schemas.openxmlformats.org/officeDocument/2006/relationships/hyperlink" Target="http://seguridad-respaldo-cflo.com/Documento/pdf&amp;archivo=Emprendedor%20(SIFIA)%20(1).pdf" TargetMode="External"/><Relationship Id="rId40" Type="http://schemas.openxmlformats.org/officeDocument/2006/relationships/hyperlink" Target="http://www.isssspea.gob.mx/biblioteca/formatos/" TargetMode="External"/><Relationship Id="rId115" Type="http://schemas.openxmlformats.org/officeDocument/2006/relationships/hyperlink" Target="http://seguridad-respaldo-cflo.com/Documento/pdf&amp;archivo=Requisitos%20del%20Programa%20de%20Apoyo%20Implementos%20Agricolas%202021%202.pdf" TargetMode="External"/><Relationship Id="rId136" Type="http://schemas.openxmlformats.org/officeDocument/2006/relationships/hyperlink" Target="http://seguridad-respaldo-cflo.com/Documento/pdf&amp;archivo=Direcci%C3%B3n%20de%20Desarrollo%20Agropecuario.pdf" TargetMode="External"/><Relationship Id="rId157" Type="http://schemas.openxmlformats.org/officeDocument/2006/relationships/hyperlink" Target="http://www.rinconderomos.gob.mx/assets/deportes.pdf" TargetMode="External"/><Relationship Id="rId178" Type="http://schemas.openxmlformats.org/officeDocument/2006/relationships/hyperlink" Target="http://rinconderomos.gob.mx/assets/planeacion-y-desarrollo-urbano.pdf" TargetMode="External"/><Relationship Id="rId301" Type="http://schemas.openxmlformats.org/officeDocument/2006/relationships/hyperlink" Target="http://seguridad-respaldo-cflo.com/Documento/pdf&amp;archivo=REQUISITOS%20CONSTANCIA%20DE%20INGRESOS.pdf" TargetMode="External"/><Relationship Id="rId322" Type="http://schemas.openxmlformats.org/officeDocument/2006/relationships/hyperlink" Target="http://seguridad-respaldo-cflo.com/Documento/pdf&amp;archivo=FORMATO%20CONSTANCIA%20DE%20DEPENDENCIA%20ECONOMICA.pdf" TargetMode="External"/><Relationship Id="rId343" Type="http://schemas.openxmlformats.org/officeDocument/2006/relationships/hyperlink" Target="http://www.rinconderomos.gob.mx/assets/dif3.pdf" TargetMode="External"/><Relationship Id="rId364" Type="http://schemas.openxmlformats.org/officeDocument/2006/relationships/hyperlink" Target="http://seguridad-respaldo-cflo.com/Documento/pdf&amp;archivo=TRAMITES%202021.pdf" TargetMode="External"/><Relationship Id="rId61" Type="http://schemas.openxmlformats.org/officeDocument/2006/relationships/hyperlink" Target="http://seguridad-respaldo-cflo.com/Documento/pdf&amp;archivo=FORMATO%20GUIA%20DE%20TRANSITO%20DE%20GANADO.pdf" TargetMode="External"/><Relationship Id="rId82" Type="http://schemas.openxmlformats.org/officeDocument/2006/relationships/hyperlink" Target="http://seguridad-respaldo-cflo.com/Documento/pdf&amp;archivo=FORMATO%20DE%20DENUNCIA%20CIUDADANA.pdf" TargetMode="External"/><Relationship Id="rId199" Type="http://schemas.openxmlformats.org/officeDocument/2006/relationships/hyperlink" Target="http://seguridad-respaldo-cflo.com/Documento/pdf&amp;archivo=REQUISITOS%20CARTILLA%20DE%20SERVICIO%20MILITAR%20NACIONAL.pdf" TargetMode="External"/><Relationship Id="rId203" Type="http://schemas.openxmlformats.org/officeDocument/2006/relationships/hyperlink" Target="http://seguridad-respaldo-cflo.com/Documento/pdf&amp;archivo=PROTECCION%20CIVIL-04.pdf" TargetMode="External"/><Relationship Id="rId385" Type="http://schemas.openxmlformats.org/officeDocument/2006/relationships/hyperlink" Target="http://www.rinconderomos.gob.mx/assets/seguridad-publica.pdf" TargetMode="External"/><Relationship Id="rId19" Type="http://schemas.openxmlformats.org/officeDocument/2006/relationships/hyperlink" Target="http://seguridad-respaldo-cflo.com/Documento/pdf&amp;archivo=Gu%C3%ADa%20de%20tr%C3%A1mite%20de%20atenci%C3%B3n%20Jur%C3%ADdica.pdf" TargetMode="External"/><Relationship Id="rId224" Type="http://schemas.openxmlformats.org/officeDocument/2006/relationships/hyperlink" Target="http://seguridad-respaldo-cflo.com/Documento/pdf&amp;archivo=TRAMITES%20Y%20SERVICIOS%20DEL%20DEPARTAMENTO%20DE%20CONTROL%20SANITARIO.pdf" TargetMode="External"/><Relationship Id="rId245" Type="http://schemas.openxmlformats.org/officeDocument/2006/relationships/hyperlink" Target="http://seguridad-respaldo-cflo.com/Documento/pdf&amp;archivo=Consulta%20publica%20del%20Archivo%20Hist%C3%B3rico.pdf" TargetMode="External"/><Relationship Id="rId266" Type="http://schemas.openxmlformats.org/officeDocument/2006/relationships/hyperlink" Target="http://seguridad-respaldo-cflo.com/Documento/pdf&amp;archivo=AVISO%20GENERAL.pdf" TargetMode="External"/><Relationship Id="rId287" Type="http://schemas.openxmlformats.org/officeDocument/2006/relationships/hyperlink" Target="http://seguridad-respaldo-cflo.com/Documento/pdf&amp;archivo=FORMATO%20AUTORIZACION%20ACCESO%20AL%20ARCHIVO%20HISTORICO.pdf" TargetMode="External"/><Relationship Id="rId410" Type="http://schemas.openxmlformats.org/officeDocument/2006/relationships/hyperlink" Target="http://seguridad-respaldo-cflo.com/Documento/pdf&amp;archivo=SEDEC.pdf" TargetMode="External"/><Relationship Id="rId431" Type="http://schemas.openxmlformats.org/officeDocument/2006/relationships/hyperlink" Target="http://seguridad-respaldo-cflo.com/Documento/pdf&amp;archivo=SEDEC.pdf" TargetMode="External"/><Relationship Id="rId30" Type="http://schemas.openxmlformats.org/officeDocument/2006/relationships/hyperlink" Target="http://www.rinconderomos.gob.mx/assets/sindicalia.pdf" TargetMode="External"/><Relationship Id="rId105" Type="http://schemas.openxmlformats.org/officeDocument/2006/relationships/hyperlink" Target="http://seguridad-respaldo-cflo.com/Documento/pdf&amp;archivo=FORMATO%20SOLICITUD%20DE%20PODA.pdf" TargetMode="External"/><Relationship Id="rId126" Type="http://schemas.openxmlformats.org/officeDocument/2006/relationships/hyperlink" Target="http://seguridad-respaldo-cflo.com/Documento/pdf&amp;archivo=Requisitos%20del%20Programa%20de%20Apoyo%20Implementos%20Agricolas%202021%202.pdf" TargetMode="External"/><Relationship Id="rId147" Type="http://schemas.openxmlformats.org/officeDocument/2006/relationships/hyperlink" Target="http://seguridad-respaldo-cflo.com/Documento/pdf&amp;archivo=Direcci%C3%B3n%20de%20Desarrollo%20Agropecuario.pdf" TargetMode="External"/><Relationship Id="rId168" Type="http://schemas.openxmlformats.org/officeDocument/2006/relationships/hyperlink" Target="http://www.rinconderomos.gob.mx/assets/oic2.pdf" TargetMode="External"/><Relationship Id="rId312" Type="http://schemas.openxmlformats.org/officeDocument/2006/relationships/hyperlink" Target="http://seguridad-respaldo-cflo.com/Documento/pdf&amp;archivo=CONSTANCIA%20%20DE%20INSPECCI%C3%92N%20(1).pdf" TargetMode="External"/><Relationship Id="rId333" Type="http://schemas.openxmlformats.org/officeDocument/2006/relationships/hyperlink" Target="http://seguridad-respaldo-cflo.com/Documento/pdf&amp;archivo=PROTECCION%20CIVIL-06.pdf" TargetMode="External"/><Relationship Id="rId354" Type="http://schemas.openxmlformats.org/officeDocument/2006/relationships/hyperlink" Target="http://seguridad-respaldo-cflo.com/Documento/pdf&amp;archivo=REQ%20PIE%20DE%20CASA.pdf" TargetMode="External"/><Relationship Id="rId51" Type="http://schemas.openxmlformats.org/officeDocument/2006/relationships/hyperlink" Target="http://idse.imss.gob.mx/imss/" TargetMode="External"/><Relationship Id="rId72" Type="http://schemas.openxmlformats.org/officeDocument/2006/relationships/hyperlink" Target="http://seguridad-respaldo-cflo.com/Documento/pdf&amp;archivo=REPORTE%20RECOLECCION%20DE%20BASURA.pdf" TargetMode="External"/><Relationship Id="rId93" Type="http://schemas.openxmlformats.org/officeDocument/2006/relationships/hyperlink" Target="http://seguridad-respaldo-cflo.com/Documento/pdf&amp;archivo=FORMATO%20SOLICITUD%20DE%20PODA.pdf" TargetMode="External"/><Relationship Id="rId189" Type="http://schemas.openxmlformats.org/officeDocument/2006/relationships/hyperlink" Target="http://www.rinconderomos.gob.mx/assets/secretaria-particular2.pdf" TargetMode="External"/><Relationship Id="rId375" Type="http://schemas.openxmlformats.org/officeDocument/2006/relationships/hyperlink" Target="http://seguridad-respaldo-cflo.com/Documento/pdf&amp;archivo=TRAMITES%20%202021.pdf" TargetMode="External"/><Relationship Id="rId396" Type="http://schemas.openxmlformats.org/officeDocument/2006/relationships/hyperlink" Target="http://seguridad-respaldo-cflo.com/Documento/pdf&amp;archivo=SEDEC.pdf" TargetMode="External"/><Relationship Id="rId3" Type="http://schemas.openxmlformats.org/officeDocument/2006/relationships/hyperlink" Target="http://www.rinconderomos.gob.mx/assets/sindicalia.pdf" TargetMode="External"/><Relationship Id="rId214" Type="http://schemas.openxmlformats.org/officeDocument/2006/relationships/hyperlink" Target="http://seguridad-respaldo-cflo.com/Documento/pdf&amp;archivo=REQUISITOS%20CONSTANCIA%20DE%20EXHUMACION.pdf" TargetMode="External"/><Relationship Id="rId235" Type="http://schemas.openxmlformats.org/officeDocument/2006/relationships/hyperlink" Target="http://seguridad-respaldo-cflo.com/Documento/pdf&amp;archivo=REQUSITOS%20CONSTANCIA%20DE%20REGISTRO%20Y%20REFRENDO%20DE%20FIERRO%20DE%20HERRAR.pdf" TargetMode="External"/><Relationship Id="rId256" Type="http://schemas.openxmlformats.org/officeDocument/2006/relationships/hyperlink" Target="http://seguridad-respaldo-cflo.com/Documento/pdf&amp;archivo=PROTECCION%20CIVIL-02.pdf" TargetMode="External"/><Relationship Id="rId277" Type="http://schemas.openxmlformats.org/officeDocument/2006/relationships/hyperlink" Target="http://seguridad-respaldo-cflo.com/Documento/pdf&amp;archivo=AVISO.pdf" TargetMode="External"/><Relationship Id="rId298" Type="http://schemas.openxmlformats.org/officeDocument/2006/relationships/hyperlink" Target="http://seguridad-respaldo-cflo.com/Documento/pdf&amp;archivo=REQUISITOS%20CONSTANCIA%20DE%20INHUMACION.pdf" TargetMode="External"/><Relationship Id="rId400" Type="http://schemas.openxmlformats.org/officeDocument/2006/relationships/hyperlink" Target="http://seguridad-respaldo-cflo.com/Documento/pdf&amp;archivo=SEDEC.pdf" TargetMode="External"/><Relationship Id="rId421" Type="http://schemas.openxmlformats.org/officeDocument/2006/relationships/hyperlink" Target="http://seguridad-respaldo-cflo.com/Documento/pdf&amp;archivo=SEDEC.pdf" TargetMode="External"/><Relationship Id="rId442" Type="http://schemas.openxmlformats.org/officeDocument/2006/relationships/hyperlink" Target="http://seguridad-respaldo-cflo.com/Documento/pdf&amp;archivo=SEDEC.pdf" TargetMode="External"/><Relationship Id="rId116" Type="http://schemas.openxmlformats.org/officeDocument/2006/relationships/hyperlink" Target="http://seguridad-respaldo-cflo.com/Documento/pdf&amp;archivo=Requisitos%20del%20Programa%20de%20Apoyo%20Reconvercion%20Productiva%202021.pdf" TargetMode="External"/><Relationship Id="rId137" Type="http://schemas.openxmlformats.org/officeDocument/2006/relationships/hyperlink" Target="http://seguridad-respaldo-cflo.com/Documento/pdf&amp;archivo=Direcci%C3%B3n%20de%20Desarrollo%20Agropecuario.pdf" TargetMode="External"/><Relationship Id="rId158" Type="http://schemas.openxmlformats.org/officeDocument/2006/relationships/hyperlink" Target="http://www.rinconderomos.gob.mx/assets/deportes.pdf" TargetMode="External"/><Relationship Id="rId302" Type="http://schemas.openxmlformats.org/officeDocument/2006/relationships/hyperlink" Target="http://seguridad-respaldo-cflo.com/Documento/pdf&amp;archivo=REQUISITOS%20PARA%20AUT.%20DE%20PERMISO%20DE%20VTA.%20SEMIFIJOS%20Y%20AMBULANTES.pdf" TargetMode="External"/><Relationship Id="rId323" Type="http://schemas.openxmlformats.org/officeDocument/2006/relationships/hyperlink" Target="http://seguridad-respaldo-cflo.com/Documento/pdf&amp;archivo=FORMATO%20CONSTANCIA%20DE%20PRODUCTOR.pdf" TargetMode="External"/><Relationship Id="rId344" Type="http://schemas.openxmlformats.org/officeDocument/2006/relationships/hyperlink" Target="http://www.rinconderomos.gob.mx/assets/dif3.pdf" TargetMode="External"/><Relationship Id="rId20" Type="http://schemas.openxmlformats.org/officeDocument/2006/relationships/hyperlink" Target="http://seguridad-respaldo-cflo.com/Documento/pdf&amp;archivo=Gu%C3%ADa%20de%20tr%C3%A1mite%20de%20Atenci%C3%B3n%20Psicol%C3%B3gica.pdf" TargetMode="External"/><Relationship Id="rId41" Type="http://schemas.openxmlformats.org/officeDocument/2006/relationships/hyperlink" Target="http://www.isssspea.gob.mx/biblioteca/formatos/" TargetMode="External"/><Relationship Id="rId62" Type="http://schemas.openxmlformats.org/officeDocument/2006/relationships/hyperlink" Target="http://seguridad-respaldo-cflo.com/Documento/pdf&amp;archivo=FORMATO%20PAGO%20PIPAS%20DE%20AGUA%20TRATADA.pdf" TargetMode="External"/><Relationship Id="rId83" Type="http://schemas.openxmlformats.org/officeDocument/2006/relationships/hyperlink" Target="http://seguridad-respaldo-cflo.com/Documento/pdf&amp;archivo=REPORTES%20ALUMBRADO%20PUBLICO.pdf" TargetMode="External"/><Relationship Id="rId179" Type="http://schemas.openxmlformats.org/officeDocument/2006/relationships/hyperlink" Target="http://rinconderomos.gob.mx/assets/planeacion-y-desarrollo-urbano.pdf" TargetMode="External"/><Relationship Id="rId365" Type="http://schemas.openxmlformats.org/officeDocument/2006/relationships/hyperlink" Target="http://seguridad-respaldo-cflo.com/Documento/pdf&amp;archivo=TRAMITES%20%202021.pdf" TargetMode="External"/><Relationship Id="rId386" Type="http://schemas.openxmlformats.org/officeDocument/2006/relationships/hyperlink" Target="http://www.rinconderomos.gob.mx/assets/seguridad-publica.pdf" TargetMode="External"/><Relationship Id="rId190" Type="http://schemas.openxmlformats.org/officeDocument/2006/relationships/hyperlink" Target="http://www.rinconderomos.gob.mx/assets/secretaria-particular2.pdf" TargetMode="External"/><Relationship Id="rId204" Type="http://schemas.openxmlformats.org/officeDocument/2006/relationships/hyperlink" Target="http://seguridad-respaldo-cflo.com/Documento/pdf&amp;archivo=REQUISITOS%20CONSTANCIAS%20DE%20SUPERVIVENCIA.pdf" TargetMode="External"/><Relationship Id="rId225" Type="http://schemas.openxmlformats.org/officeDocument/2006/relationships/hyperlink" Target="http://seguridad-respaldo-cflo.com/Documento/pdf&amp;archivo=TRAMITES%20Y%20SERVICIOS%20DEL%20DEPARTAMENTO%20DE%20CONTROL%20SANITARIO.pdf" TargetMode="External"/><Relationship Id="rId246" Type="http://schemas.openxmlformats.org/officeDocument/2006/relationships/hyperlink" Target="http://seguridad-respaldo-cflo.com/Documento/pdf&amp;archivo=REQUISITOS%20PARA%20CESION%20DE%20DERECHOS%20DE%20LICENCIAS%20REGLAMENTADAS.pdf" TargetMode="External"/><Relationship Id="rId267" Type="http://schemas.openxmlformats.org/officeDocument/2006/relationships/hyperlink" Target="http://seguridad-respaldo-cflo.com/Documento/pdf&amp;archivo=AVISO%20GENERAL.pdf" TargetMode="External"/><Relationship Id="rId288" Type="http://schemas.openxmlformats.org/officeDocument/2006/relationships/hyperlink" Target="http://seguridad-respaldo-cflo.com/Documento/pdf&amp;archivo=FORMATO%20CESION%20DE%20DERECHOS%20DE%20LICENCIAS%20REGLAMENTADAS%20O%20COMERCIALES.pdf" TargetMode="External"/><Relationship Id="rId411" Type="http://schemas.openxmlformats.org/officeDocument/2006/relationships/hyperlink" Target="http://seguridad-respaldo-cflo.com/Documento/pdf&amp;archivo=SEDEC.pdf" TargetMode="External"/><Relationship Id="rId432" Type="http://schemas.openxmlformats.org/officeDocument/2006/relationships/hyperlink" Target="http://seguridad-respaldo-cflo.com/Documento/pdf&amp;archivo=SEDEC.pdf" TargetMode="External"/><Relationship Id="rId106" Type="http://schemas.openxmlformats.org/officeDocument/2006/relationships/hyperlink" Target="http://seguridad-respaldo-cflo.com/Documento/pdf&amp;archivo=FORMATO%20PRORROGA.pdf" TargetMode="External"/><Relationship Id="rId127" Type="http://schemas.openxmlformats.org/officeDocument/2006/relationships/hyperlink" Target="http://seguridad-respaldo-cflo.com/Documento/pdf&amp;archivo=Requisitos%20del%20Programa%20de%20Apoyo%20Reconvercion%20Productiva%202021.pdf" TargetMode="External"/><Relationship Id="rId313" Type="http://schemas.openxmlformats.org/officeDocument/2006/relationships/hyperlink" Target="http://seguridad-respaldo-cflo.com/Documento/pdf&amp;archivo=CONSTANCIA%20%20DE%20CAPACITACION%20EN%20CASO%20DE%20SINIESTRO.pdf" TargetMode="External"/><Relationship Id="rId10" Type="http://schemas.openxmlformats.org/officeDocument/2006/relationships/hyperlink" Target="http://www.rinconderomos.gob.mx/assets/sindicalia.pdf" TargetMode="External"/><Relationship Id="rId31" Type="http://schemas.openxmlformats.org/officeDocument/2006/relationships/hyperlink" Target="http://www.rinconderomos.gob.mx/assets/sindicalia.pdf" TargetMode="External"/><Relationship Id="rId52" Type="http://schemas.openxmlformats.org/officeDocument/2006/relationships/hyperlink" Target="http://idse.imss.gob.mx/imss/" TargetMode="External"/><Relationship Id="rId73" Type="http://schemas.openxmlformats.org/officeDocument/2006/relationships/hyperlink" Target="http://seguridad-respaldo-cflo.com/Documento/pdf&amp;archivo=FORMATO%20GUIA%20DE%20TRANSITO%20DE%20GANADO.pdf" TargetMode="External"/><Relationship Id="rId94" Type="http://schemas.openxmlformats.org/officeDocument/2006/relationships/hyperlink" Target="http://seguridad-respaldo-cflo.com/Documento/pdf&amp;archivo=FORMATO%20PRORROGA.pdf" TargetMode="External"/><Relationship Id="rId148" Type="http://schemas.openxmlformats.org/officeDocument/2006/relationships/hyperlink" Target="http://seguridad-respaldo-cflo.com/Documento/pdf&amp;archivo=Direcci%C3%B3n%20de%20Desarrollo%20Agropecuario.pdf" TargetMode="External"/><Relationship Id="rId169" Type="http://schemas.openxmlformats.org/officeDocument/2006/relationships/hyperlink" Target="http://www.rinconderomos.gob.mx/assets/oic2.pdf" TargetMode="External"/><Relationship Id="rId334" Type="http://schemas.openxmlformats.org/officeDocument/2006/relationships/hyperlink" Target="http://seguridad-respaldo-cflo.com/Documento/pdf&amp;archivo=PROTECCION%20CIVIL-01.pdf" TargetMode="External"/><Relationship Id="rId355" Type="http://schemas.openxmlformats.org/officeDocument/2006/relationships/hyperlink" Target="http://seguridad-respaldo-cflo.com/Documento/pdf&amp;archivo=REQ%20AMP%20VIV.pdf" TargetMode="External"/><Relationship Id="rId376" Type="http://schemas.openxmlformats.org/officeDocument/2006/relationships/hyperlink" Target="http://seguridad-respaldo-cflo.com/Documento/pdf&amp;archivo=TRAMITES%20%202021.pdf" TargetMode="External"/><Relationship Id="rId397" Type="http://schemas.openxmlformats.org/officeDocument/2006/relationships/hyperlink" Target="http://seguridad-respaldo-cflo.com/Documento/pdf&amp;archivo=Emprendedor%20(SIFIA)%20(1).pdf" TargetMode="External"/><Relationship Id="rId4" Type="http://schemas.openxmlformats.org/officeDocument/2006/relationships/hyperlink" Target="http://www.rinconderomos.gob.mx/assets/sindicalia.pdf" TargetMode="External"/><Relationship Id="rId180" Type="http://schemas.openxmlformats.org/officeDocument/2006/relationships/hyperlink" Target="http://rinconderomos.gob.mx/assets/planeacion-y-desarrollo-urbano.pdf" TargetMode="External"/><Relationship Id="rId215" Type="http://schemas.openxmlformats.org/officeDocument/2006/relationships/hyperlink" Target="http://seguridad-respaldo-cflo.com/Documento/pdf&amp;archivo=REQUISITOS%20CONSTANCIA%20DE%20INHUMACION.pdf" TargetMode="External"/><Relationship Id="rId236" Type="http://schemas.openxmlformats.org/officeDocument/2006/relationships/hyperlink" Target="http://seguridad-respaldo-cflo.com/Documento/pdf&amp;archivo=REQUISITOS%20CONSTANCIA%20DE%20RESIDENCIA.pdf" TargetMode="External"/><Relationship Id="rId257" Type="http://schemas.openxmlformats.org/officeDocument/2006/relationships/hyperlink" Target="http://seguridad-respaldo-cflo.com/Documento/pdf&amp;archivo=PROTECCION%20CIVIL-03.pdf" TargetMode="External"/><Relationship Id="rId278" Type="http://schemas.openxmlformats.org/officeDocument/2006/relationships/hyperlink" Target="http://seguridad-respaldo-cflo.com/Documento/pdf&amp;archivo=AVISO.pdf" TargetMode="External"/><Relationship Id="rId401" Type="http://schemas.openxmlformats.org/officeDocument/2006/relationships/hyperlink" Target="http://seguridad-respaldo-cflo.com/Documento/pdf&amp;archivo=SEDEC.pdf" TargetMode="External"/><Relationship Id="rId422" Type="http://schemas.openxmlformats.org/officeDocument/2006/relationships/hyperlink" Target="http://seguridad-respaldo-cflo.com/Documento/pdf&amp;archivo=SEDEC.pdf" TargetMode="External"/><Relationship Id="rId443" Type="http://schemas.openxmlformats.org/officeDocument/2006/relationships/hyperlink" Target="http://seguridad-respaldo-cflo.com/Documento/pdf&amp;archivo=SEDEC.pdf" TargetMode="External"/><Relationship Id="rId303" Type="http://schemas.openxmlformats.org/officeDocument/2006/relationships/hyperlink" Target="http://seguridad-respaldo-cflo.com/Documento/pdf&amp;archivo=Consulta%20publica%20del%20Archivo%20Hist%C3%B3rico.pdf" TargetMode="External"/><Relationship Id="rId42" Type="http://schemas.openxmlformats.org/officeDocument/2006/relationships/hyperlink" Target="http://idse.imss.gob.mx/imss/" TargetMode="External"/><Relationship Id="rId84" Type="http://schemas.openxmlformats.org/officeDocument/2006/relationships/hyperlink" Target="http://seguridad-respaldo-cflo.com/Documento/pdf&amp;archivo=REPORTE%20RECOLECCION%20DE%20BASURA.pdf" TargetMode="External"/><Relationship Id="rId138" Type="http://schemas.openxmlformats.org/officeDocument/2006/relationships/hyperlink" Target="http://seguridad-respaldo-cflo.com/Documento/pdf&amp;archivo=Direcci%C3%B3n%20de%20Desarrollo%20Agropecuario.pdf" TargetMode="External"/><Relationship Id="rId345" Type="http://schemas.openxmlformats.org/officeDocument/2006/relationships/hyperlink" Target="http://www.rinconderomos.gob.mx/assets/dif3.pdf" TargetMode="External"/><Relationship Id="rId387" Type="http://schemas.openxmlformats.org/officeDocument/2006/relationships/hyperlink" Target="http://www.rinconderomos.gob.mx/assets/seguridad-publica.pdf" TargetMode="External"/><Relationship Id="rId191" Type="http://schemas.openxmlformats.org/officeDocument/2006/relationships/hyperlink" Target="http://www.rinconderomos.gob.mx/assets/secretaria-particular2.pdf" TargetMode="External"/><Relationship Id="rId205" Type="http://schemas.openxmlformats.org/officeDocument/2006/relationships/hyperlink" Target="http://seguridad-respaldo-cflo.com/Documento/pdf&amp;archivo=REQUISITOS%20CONSTANCIAS%20DE%20SUPERVIVENCIA.pdf" TargetMode="External"/><Relationship Id="rId247" Type="http://schemas.openxmlformats.org/officeDocument/2006/relationships/hyperlink" Target="http://seguridad-respaldo-cflo.com/Documento/pdf&amp;archivo=TRAMITES%20Y%20SERVICIOS%20DEL%20DEPARTAMENTO%20DE%20CONTROL%20SANITARIO.pdf" TargetMode="External"/><Relationship Id="rId412" Type="http://schemas.openxmlformats.org/officeDocument/2006/relationships/hyperlink" Target="http://seguridad-respaldo-cflo.com/Documento/pdf&amp;archivo=SEDEC.pdf" TargetMode="External"/><Relationship Id="rId107" Type="http://schemas.openxmlformats.org/officeDocument/2006/relationships/hyperlink" Target="http://seguridad-respaldo-cflo.com/Documento/pdf&amp;archivo=Requisitos%20del%20Programa%20de%20Apoyo%20al%20Seguro%20Catastr%C3%B3fico%202021.pdf" TargetMode="External"/><Relationship Id="rId289" Type="http://schemas.openxmlformats.org/officeDocument/2006/relationships/hyperlink" Target="http://seguridad-respaldo-cflo.com/Documento/pdf&amp;archivo=REQUISITOS%20CONSTANCIAS%20DE%20SUPERVIVENCIA.pdf" TargetMode="External"/><Relationship Id="rId11" Type="http://schemas.openxmlformats.org/officeDocument/2006/relationships/hyperlink" Target="http://seguridad-respaldo-cflo.com/Documento/pdf&amp;archivo=Gu%C3%ADa%20de%20tr%C3%A1mite%20de%20atenci%C3%B3n%20Jur%C3%ADdica.pdf" TargetMode="External"/><Relationship Id="rId53" Type="http://schemas.openxmlformats.org/officeDocument/2006/relationships/hyperlink" Target="http://www.isssspea.gob.mx/biblioteca/formatos/" TargetMode="External"/><Relationship Id="rId149" Type="http://schemas.openxmlformats.org/officeDocument/2006/relationships/hyperlink" Target="http://seguridad-respaldo-cflo.com/Documento/pdf&amp;archivo=Direcci%C3%B3n%20de%20Desarrollo%20Agropecuario.pdf" TargetMode="External"/><Relationship Id="rId314" Type="http://schemas.openxmlformats.org/officeDocument/2006/relationships/hyperlink" Target="http://seguridad-respaldo-cflo.com/Documento/pdf&amp;archivo=DICTAMEN%20DE%20PIROTECNIA.pdf" TargetMode="External"/><Relationship Id="rId356" Type="http://schemas.openxmlformats.org/officeDocument/2006/relationships/hyperlink" Target="http://seguridad-respaldo-cflo.com/Documento/pdf&amp;archivo=REQ%20CS.pdf" TargetMode="External"/><Relationship Id="rId398" Type="http://schemas.openxmlformats.org/officeDocument/2006/relationships/hyperlink" Target="http://seguridad-respaldo-cflo.com/Documento/pdf&amp;archivo=SEDEC.pdf" TargetMode="External"/><Relationship Id="rId95" Type="http://schemas.openxmlformats.org/officeDocument/2006/relationships/hyperlink" Target="http://seguridad-respaldo-cflo.com/Documento/pdf&amp;archivo=REPORTES%20ALUMBRADO%20PUBLICO.pdf" TargetMode="External"/><Relationship Id="rId160" Type="http://schemas.openxmlformats.org/officeDocument/2006/relationships/hyperlink" Target="http://www.rinconderomos.gob.mx/assets/deportes.pdf" TargetMode="External"/><Relationship Id="rId216" Type="http://schemas.openxmlformats.org/officeDocument/2006/relationships/hyperlink" Target="http://seguridad-respaldo-cflo.com/Documento/pdf&amp;archivo=REQUISITOS%20CONSTANCIAS%20DE%20IDENTIDAD.pdf" TargetMode="External"/><Relationship Id="rId423" Type="http://schemas.openxmlformats.org/officeDocument/2006/relationships/hyperlink" Target="http://seguridad-respaldo-cflo.com/Documento/pdf&amp;archivo=SEDEC.pdf" TargetMode="External"/><Relationship Id="rId258" Type="http://schemas.openxmlformats.org/officeDocument/2006/relationships/hyperlink" Target="http://seguridad-respaldo-cflo.com/Documento/pdf&amp;archivo=AVISO%20GENERAL.pdf" TargetMode="External"/><Relationship Id="rId22" Type="http://schemas.openxmlformats.org/officeDocument/2006/relationships/hyperlink" Target="http://seguridad-respaldo-cflo.com/Documento/pdf&amp;archivo=Gu%C3%ADa%20de%20tr%C3%A1mite%20de%20Atenci%C3%B3n%20de%20la%20Salud.pdf" TargetMode="External"/><Relationship Id="rId64" Type="http://schemas.openxmlformats.org/officeDocument/2006/relationships/hyperlink" Target="http://seguridad-respaldo-cflo.com/Documento/pdf&amp;archivo=FORMATO%20DE%20SOLICITUD%20DE%20%C3%81RBOLES.pdf" TargetMode="External"/><Relationship Id="rId118" Type="http://schemas.openxmlformats.org/officeDocument/2006/relationships/hyperlink" Target="http://seguridad-respaldo-cflo.com/Documento/pdf&amp;archivo=Requisitos%20del%20Programa%20de%20Apoyo%20Cisternas%202021.pdf" TargetMode="External"/><Relationship Id="rId325" Type="http://schemas.openxmlformats.org/officeDocument/2006/relationships/hyperlink" Target="http://seguridad-respaldo-cflo.com/Documento/pdf&amp;archivo=FORMATO%20REGISTRO%20Y%20REFRENDO%20DE%20FIERRO%20DE%20HERRAR.pdf" TargetMode="External"/><Relationship Id="rId367" Type="http://schemas.openxmlformats.org/officeDocument/2006/relationships/hyperlink" Target="http://seguridad-respaldo-cflo.com/Documento/pdf&amp;archivo=TRAMITES%20%202021.pdf" TargetMode="External"/><Relationship Id="rId171" Type="http://schemas.openxmlformats.org/officeDocument/2006/relationships/hyperlink" Target="http://www.rinconderomos.gob.mx/assets/oic2.pdf" TargetMode="External"/><Relationship Id="rId227" Type="http://schemas.openxmlformats.org/officeDocument/2006/relationships/hyperlink" Target="http://seguridad-respaldo-cflo.com/Documento/pdf&amp;archivo=TRAMITES%20Y%20SERVICIOS%20DEL%20DEPARTAMENTO%20DE%20CONTROL%20SANITARIO.pdf" TargetMode="External"/><Relationship Id="rId269" Type="http://schemas.openxmlformats.org/officeDocument/2006/relationships/hyperlink" Target="http://seguridad-respaldo-cflo.com/Documento/pdf&amp;archivo=AVISO%20GENERAL.pdf" TargetMode="External"/><Relationship Id="rId434" Type="http://schemas.openxmlformats.org/officeDocument/2006/relationships/hyperlink" Target="http://seguridad-respaldo-cflo.com/Documento/pdf&amp;archivo=SEDEC.pdf" TargetMode="External"/><Relationship Id="rId33" Type="http://schemas.openxmlformats.org/officeDocument/2006/relationships/hyperlink" Target="http://seguridad-respaldo-cflo.com/Documento/pdf&amp;archivo=Gu%C3%ADa%20de%20tr%C3%A1mite%20de%20Atenci%C3%B3n%20Psicol%C3%B3gica.pdf" TargetMode="External"/><Relationship Id="rId129" Type="http://schemas.openxmlformats.org/officeDocument/2006/relationships/hyperlink" Target="http://seguridad-respaldo-cflo.com/Documento/pdf&amp;archivo=Requisitos%20del%20Programa%20de%20Apoyo%20Cisternas%202021.pdf" TargetMode="External"/><Relationship Id="rId280" Type="http://schemas.openxmlformats.org/officeDocument/2006/relationships/hyperlink" Target="http://seguridad-respaldo-cflo.com/Documento/pdf&amp;archivo=AVISO%20GENERAL.pdf" TargetMode="External"/><Relationship Id="rId336" Type="http://schemas.openxmlformats.org/officeDocument/2006/relationships/hyperlink" Target="http://seguridad-respaldo-cflo.com/Documento/pdf&amp;archivo=PROTECCION%20CIVIL-03.pdf" TargetMode="External"/><Relationship Id="rId75" Type="http://schemas.openxmlformats.org/officeDocument/2006/relationships/hyperlink" Target="http://seguridad-respaldo-cflo.com/Documento/pdf&amp;archivo=FORMATO%20PANTEONES.pdf" TargetMode="External"/><Relationship Id="rId140" Type="http://schemas.openxmlformats.org/officeDocument/2006/relationships/hyperlink" Target="http://seguridad-respaldo-cflo.com/Documento/pdf&amp;archivo=Direcci%C3%B3n%20de%20Desarrollo%20Agropecuario.pdf" TargetMode="External"/><Relationship Id="rId182" Type="http://schemas.openxmlformats.org/officeDocument/2006/relationships/hyperlink" Target="http://rinconderomos.gob.mx/assets/planeacion-y-desarrollo-urbano.pdf" TargetMode="External"/><Relationship Id="rId378" Type="http://schemas.openxmlformats.org/officeDocument/2006/relationships/hyperlink" Target="http://seguridad-respaldo-cflo.com/Documento/pdf&amp;archivo=TRAMITES%20%202021.pdf" TargetMode="External"/><Relationship Id="rId403" Type="http://schemas.openxmlformats.org/officeDocument/2006/relationships/hyperlink" Target="http://seguridad-respaldo-cflo.com/Documento/pdf&amp;archivo=Fondo%20Productivo%20Municipal.pdf" TargetMode="External"/><Relationship Id="rId6" Type="http://schemas.openxmlformats.org/officeDocument/2006/relationships/hyperlink" Target="http://www.rinconderomos.gob.mx/assets/sindicalia.pdf" TargetMode="External"/><Relationship Id="rId238" Type="http://schemas.openxmlformats.org/officeDocument/2006/relationships/hyperlink" Target="http://seguridad-respaldo-cflo.com/Documento/pdf&amp;archivo=REQUISITOS%20CONSTANCIA%20DE%20DEPENDENCIA%20ECONOMICA.pdf" TargetMode="External"/><Relationship Id="rId445" Type="http://schemas.openxmlformats.org/officeDocument/2006/relationships/hyperlink" Target="http://seguridad-respaldo-cflo.com/Documento/pdf&amp;archivo=SEDEC.pdf" TargetMode="External"/><Relationship Id="rId291" Type="http://schemas.openxmlformats.org/officeDocument/2006/relationships/hyperlink" Target="http://seguridad-respaldo-cflo.com/Documento/pdf&amp;archivo=REQUISITOS%20AUT.%20PARA%20PERMISOS%20COMERCIALES.pdf" TargetMode="External"/><Relationship Id="rId305" Type="http://schemas.openxmlformats.org/officeDocument/2006/relationships/hyperlink" Target="http://seguridad-respaldo-cflo.com/Documento/pdf&amp;archivo=TRAMITES%20Y%20SERVICIOS%20DEL%20DEPARTAMENTO%20DE%20CONTROL%20SANITARIO.pdf" TargetMode="External"/><Relationship Id="rId347" Type="http://schemas.openxmlformats.org/officeDocument/2006/relationships/hyperlink" Target="http://www.rinconderomos.gob.mx/assets/dif3.pdf" TargetMode="External"/><Relationship Id="rId44" Type="http://schemas.openxmlformats.org/officeDocument/2006/relationships/hyperlink" Target="http://www.isssspea.gob.mx/biblioteca/formatos/" TargetMode="External"/><Relationship Id="rId86" Type="http://schemas.openxmlformats.org/officeDocument/2006/relationships/hyperlink" Target="http://seguridad-respaldo-cflo.com/Documento/pdf&amp;archivo=GUIA%20DE%20TRANSITO.pdf" TargetMode="External"/><Relationship Id="rId151" Type="http://schemas.openxmlformats.org/officeDocument/2006/relationships/hyperlink" Target="http://seguridad-respaldo-cflo.com/Documento/pdf&amp;archivo=20%203.pdf" TargetMode="External"/><Relationship Id="rId389" Type="http://schemas.openxmlformats.org/officeDocument/2006/relationships/hyperlink" Target="http://seguridad-respaldo-cflo.com/Documento/pdf&amp;archivo=DURANTE%20EL%20PERIODO%20DE%20JULIO%20NO%20LLEVGO%20NINGUN%20TRAMITE%20CONCRETO%20Y%20POR%20LO%20TANTO%20NO%20SE%20GENERTO%20INFORMACION.pdf" TargetMode="External"/><Relationship Id="rId193" Type="http://schemas.openxmlformats.org/officeDocument/2006/relationships/hyperlink" Target="http://www.rinconderomos.gob.mx/assets/secretaria-particular2.pdf" TargetMode="External"/><Relationship Id="rId207" Type="http://schemas.openxmlformats.org/officeDocument/2006/relationships/hyperlink" Target="http://seguridad-respaldo-cflo.com/Documento/pdf&amp;archivo=REQUISITOS%20AUT.%20PARA%20EVENTOS%20EN%20ESPACIOS%20PUBLICOS.pdf" TargetMode="External"/><Relationship Id="rId249" Type="http://schemas.openxmlformats.org/officeDocument/2006/relationships/hyperlink" Target="http://seguridad-respaldo-cflo.com/Documento/pdf&amp;archivo=TRAMITES%20Y%20SERVICIOS%20DEL%20DEPARTAMENTO%20DE%20CONTROL%20SANITARIO.pdf" TargetMode="External"/><Relationship Id="rId414" Type="http://schemas.openxmlformats.org/officeDocument/2006/relationships/hyperlink" Target="http://seguridad-respaldo-cflo.com/Documento/pdf&amp;archivo=SEDEC.pdf" TargetMode="External"/><Relationship Id="rId13" Type="http://schemas.openxmlformats.org/officeDocument/2006/relationships/hyperlink" Target="http://seguridad-respaldo-cflo.com/Documento/pdf&amp;archivo=Gu%C3%ADa%20de%20tr%C3%A1mite%20de%20Atenci%C3%B3n%20Social.pdf" TargetMode="External"/><Relationship Id="rId109" Type="http://schemas.openxmlformats.org/officeDocument/2006/relationships/hyperlink" Target="http://seguridad-respaldo-cflo.com/Documento/pdf&amp;archivo=Direcci%C3%B3n%20de%20Desarrollo%20Agropecuario.pdf" TargetMode="External"/><Relationship Id="rId260" Type="http://schemas.openxmlformats.org/officeDocument/2006/relationships/hyperlink" Target="http://seguridad-respaldo-cflo.com/Documento/pdf&amp;archivo=AVISO%20GENERAL.pdf" TargetMode="External"/><Relationship Id="rId316" Type="http://schemas.openxmlformats.org/officeDocument/2006/relationships/hyperlink" Target="http://seguridad-respaldo-cflo.com/Documento/pdf&amp;archivo=FORMATO%20AUTORIZACION%20PARA%20VENTAS%20SEMIFIJO_FIJO_%20AMBULANTE.pdf" TargetMode="External"/><Relationship Id="rId55" Type="http://schemas.openxmlformats.org/officeDocument/2006/relationships/hyperlink" Target="http://www.isssspea.gob.mx/biblioteca/formatos/" TargetMode="External"/><Relationship Id="rId97" Type="http://schemas.openxmlformats.org/officeDocument/2006/relationships/hyperlink" Target="http://seguridad-respaldo-cflo.com/Documento/pdf&amp;archivo=Apercibimiento%20lotes%20baldios.pdf" TargetMode="External"/><Relationship Id="rId120" Type="http://schemas.openxmlformats.org/officeDocument/2006/relationships/hyperlink" Target="http://seguridad-respaldo-cflo.com/Documento/pdf&amp;archivo=Requisitos%20del%20Programa%20de%20Apoyo%20de%20Laminas%20%202021.pdf" TargetMode="External"/><Relationship Id="rId358" Type="http://schemas.openxmlformats.org/officeDocument/2006/relationships/hyperlink" Target="http://seguridad-respaldo-cflo.com/Documento/pdf&amp;archivo=TRAMITES%202021.pdf" TargetMode="External"/><Relationship Id="rId162" Type="http://schemas.openxmlformats.org/officeDocument/2006/relationships/hyperlink" Target="http://www.rinconderomos.gob.mx/assets/deportes.pdf" TargetMode="External"/><Relationship Id="rId218" Type="http://schemas.openxmlformats.org/officeDocument/2006/relationships/hyperlink" Target="http://seguridad-respaldo-cflo.com/Documento/pdf&amp;archivo=REQUISITOS%20CONSTANCIA%20DE%20INGRESOS.pdf" TargetMode="External"/><Relationship Id="rId425" Type="http://schemas.openxmlformats.org/officeDocument/2006/relationships/hyperlink" Target="http://seguridad-respaldo-cflo.com/Documento/pdf&amp;archivo=SEDEC.pdf" TargetMode="External"/><Relationship Id="rId271" Type="http://schemas.openxmlformats.org/officeDocument/2006/relationships/hyperlink" Target="http://seguridad-respaldo-cflo.com/Documento/pdf&amp;archivo=AVISO%20GENERAL.pdf" TargetMode="External"/><Relationship Id="rId24" Type="http://schemas.openxmlformats.org/officeDocument/2006/relationships/hyperlink" Target="http://seguridad-respaldo-cflo.com/Documento/pdf&amp;archivo=Gu%C3%ADa%20de%20tr%C3%A1mite%20de%20atenci%C3%B3n%20Jur%C3%ADdica.pdf" TargetMode="External"/><Relationship Id="rId66" Type="http://schemas.openxmlformats.org/officeDocument/2006/relationships/hyperlink" Target="http://seguridad-respaldo-cflo.com/Documento/pdf&amp;archivo=FORMATO%20SOLICITUD%20DE%20DERRIBO.pdf" TargetMode="External"/><Relationship Id="rId131" Type="http://schemas.openxmlformats.org/officeDocument/2006/relationships/hyperlink" Target="http://seguridad-respaldo-cflo.com/Documento/pdf&amp;archivo=Requisitos%20del%20Programa%20de%20Apoyo%20de%20Laminas%20%202021.pdf" TargetMode="External"/><Relationship Id="rId327" Type="http://schemas.openxmlformats.org/officeDocument/2006/relationships/hyperlink" Target="http://seguridad-respaldo-cflo.com/Documento/pdf&amp;archivo=FORMATO%20AUTORIZACION%20DE%20LICENCIA%20COMERCIAL.pdf" TargetMode="External"/><Relationship Id="rId369" Type="http://schemas.openxmlformats.org/officeDocument/2006/relationships/hyperlink" Target="http://seguridad-respaldo-cflo.com/Documento/pdf&amp;archivo=TRAMITES%20%202021.pdf" TargetMode="External"/><Relationship Id="rId173" Type="http://schemas.openxmlformats.org/officeDocument/2006/relationships/hyperlink" Target="http://www.rinconderomos.gob.mx/assets/oic2.pdf" TargetMode="External"/><Relationship Id="rId229" Type="http://schemas.openxmlformats.org/officeDocument/2006/relationships/hyperlink" Target="http://seguridad-respaldo-cflo.com/Documento/pdf&amp;archivo=PROTECCION%20CIVIL-06.pdf" TargetMode="External"/><Relationship Id="rId380" Type="http://schemas.openxmlformats.org/officeDocument/2006/relationships/hyperlink" Target="http://seguridad-respaldo-cflo.com/Documento/pdf&amp;archivo=TRAMITES%20%202021.pdf" TargetMode="External"/><Relationship Id="rId436" Type="http://schemas.openxmlformats.org/officeDocument/2006/relationships/hyperlink" Target="http://seguridad-respaldo-cflo.com/Documento/pdf&amp;archivo=SEDEC.pdf" TargetMode="External"/><Relationship Id="rId240" Type="http://schemas.openxmlformats.org/officeDocument/2006/relationships/hyperlink" Target="http://seguridad-respaldo-cflo.com/Documento/pdf&amp;archivo=REQUISITOS%20CONSTANCIA%20DE%20INHUMACION.pdf" TargetMode="External"/><Relationship Id="rId35" Type="http://schemas.openxmlformats.org/officeDocument/2006/relationships/hyperlink" Target="http://seguridad-respaldo-cflo.com/Documento/pdf&amp;archivo=Gu%C3%ADa%20de%20tr%C3%A1mite%20de%20Atenci%C3%B3n%20de%20la%20Salud.pdf" TargetMode="External"/><Relationship Id="rId77" Type="http://schemas.openxmlformats.org/officeDocument/2006/relationships/hyperlink" Target="http://seguridad-respaldo-cflo.com/Documento/pdf&amp;archivo=FORMATO%20PERMISO%20DE%20QUEMA.pdf" TargetMode="External"/><Relationship Id="rId100" Type="http://schemas.openxmlformats.org/officeDocument/2006/relationships/hyperlink" Target="http://seguridad-respaldo-cflo.com/Documento/pdf&amp;archivo=FORMATO%20PAGO%20PIPAS%20DE%20AGUA%20TRATADA.pdf" TargetMode="External"/><Relationship Id="rId282" Type="http://schemas.openxmlformats.org/officeDocument/2006/relationships/hyperlink" Target="http://seguridad-respaldo-cflo.com/Documento/pdf&amp;archivo=TRAMITES%20Y%20SERVICIOS%20DEL%20DEPARTAMENTO%20DE%20CONTROL%20SANITARIO.pdf" TargetMode="External"/><Relationship Id="rId338" Type="http://schemas.openxmlformats.org/officeDocument/2006/relationships/hyperlink" Target="http://seguridad-respaldo-cflo.com/Documento/pdf&amp;archivo=hip_18_3trim.pdf" TargetMode="External"/><Relationship Id="rId8" Type="http://schemas.openxmlformats.org/officeDocument/2006/relationships/hyperlink" Target="http://www.rinconderomos.gob.mx/assets/sindicalia.pdf" TargetMode="External"/><Relationship Id="rId142" Type="http://schemas.openxmlformats.org/officeDocument/2006/relationships/hyperlink" Target="http://seguridad-respaldo-cflo.com/Documento/pdf&amp;archivo=Direcci%C3%B3n%20de%20Desarrollo%20Agropecuario.pdf" TargetMode="External"/><Relationship Id="rId184" Type="http://schemas.openxmlformats.org/officeDocument/2006/relationships/hyperlink" Target="http://www.rinconderomos.gob.mx/assets/secretaria-particular2.pdf" TargetMode="External"/><Relationship Id="rId391" Type="http://schemas.openxmlformats.org/officeDocument/2006/relationships/hyperlink" Target="http://seguridad-respaldo-cflo.com/Documento/pdf&amp;archivo=DURANTE%20EL%20PERIODO%20DE%20JULIO%20NO%20LLEVGO%20NINGUN%20TRAMITE%20CONCRETO%20Y%20POR%20LO%20TANTO%20NO%20SE%20GENERTO%20INFORMACION.pdf" TargetMode="External"/><Relationship Id="rId405" Type="http://schemas.openxmlformats.org/officeDocument/2006/relationships/hyperlink" Target="http://seguridad-respaldo-cflo.com/Documento/pdf&amp;archivo=SARE.pdf" TargetMode="External"/><Relationship Id="rId447" Type="http://schemas.openxmlformats.org/officeDocument/2006/relationships/hyperlink" Target="http://seguridad-respaldo-cflo.com/Documento/pdf&amp;archivo=SEDEC.pdf" TargetMode="External"/><Relationship Id="rId251" Type="http://schemas.openxmlformats.org/officeDocument/2006/relationships/hyperlink" Target="http://seguridad-respaldo-cflo.com/Documento/pdf&amp;archivo=TRAMITES%20Y%20SERVICIOS%20DEL%20DEPARTAMENTO%20DE%20CONTROL%20SANITARIO.pdf" TargetMode="External"/><Relationship Id="rId46" Type="http://schemas.openxmlformats.org/officeDocument/2006/relationships/hyperlink" Target="http://idse.imss.gob.mx/imss/" TargetMode="External"/><Relationship Id="rId293" Type="http://schemas.openxmlformats.org/officeDocument/2006/relationships/hyperlink" Target="http://seguridad-respaldo-cflo.com/Documento/pdf&amp;archivo=REQUSITOS%20CONSTANCIA%20DE%20REGISTRO%20Y%20REFRENDO%20DE%20FIERRO%20DE%20HERRAR.pdf" TargetMode="External"/><Relationship Id="rId307" Type="http://schemas.openxmlformats.org/officeDocument/2006/relationships/hyperlink" Target="http://seguridad-respaldo-cflo.com/Documento/pdf&amp;archivo=TRAMITES%20Y%20SERVICIOS%20DEL%20DEPARTAMENTO%20DE%20CONTROL%20SANITARIO.pdf" TargetMode="External"/><Relationship Id="rId349" Type="http://schemas.openxmlformats.org/officeDocument/2006/relationships/hyperlink" Target="http://www.rinconderomos.gob.mx/assets/dif3.pdf" TargetMode="External"/><Relationship Id="rId88" Type="http://schemas.openxmlformats.org/officeDocument/2006/relationships/hyperlink" Target="http://seguridad-respaldo-cflo.com/Documento/pdf&amp;archivo=FORMATO%20PAGO%20PIPAS%20DE%20AGUA%20TRATADA.pdf" TargetMode="External"/><Relationship Id="rId111" Type="http://schemas.openxmlformats.org/officeDocument/2006/relationships/hyperlink" Target="http://seguridad-respaldo-cflo.com/Documento/pdf&amp;archivo=Requisitos%20del%20Programa%20de%20Apoyo%20Maiz%20y%20frijol%20de%20Temporal%202021.pdf" TargetMode="External"/><Relationship Id="rId153" Type="http://schemas.openxmlformats.org/officeDocument/2006/relationships/hyperlink" Target="http://seguridad-respaldo-cflo.com/Documento/pdf&amp;archivo=20%203.pdf" TargetMode="External"/><Relationship Id="rId195" Type="http://schemas.openxmlformats.org/officeDocument/2006/relationships/hyperlink" Target="http://www.rinconderomos.gob.mx/assets/secretaria-particular2.pdf" TargetMode="External"/><Relationship Id="rId209" Type="http://schemas.openxmlformats.org/officeDocument/2006/relationships/hyperlink" Target="http://seguridad-respaldo-cflo.com/Documento/pdf&amp;archivo=Constancias%20de%20Identificaci%C3%B3n%20de%20Ganado.pdf" TargetMode="External"/><Relationship Id="rId360" Type="http://schemas.openxmlformats.org/officeDocument/2006/relationships/hyperlink" Target="http://seguridad-respaldo-cflo.com/Documento/pdf&amp;archivo=CUIS%202018%20SEDESOL.pdf" TargetMode="External"/><Relationship Id="rId416" Type="http://schemas.openxmlformats.org/officeDocument/2006/relationships/hyperlink" Target="http://seguridad-respaldo-cflo.com/Documento/pdf&amp;archivo=SARE.pdf" TargetMode="External"/><Relationship Id="rId220" Type="http://schemas.openxmlformats.org/officeDocument/2006/relationships/hyperlink" Target="http://seguridad-respaldo-cflo.com/Documento/pdf&amp;archivo=Consulta%20publica%20del%20Archivo%20Hist%C3%B3rico.pdf" TargetMode="External"/><Relationship Id="rId15" Type="http://schemas.openxmlformats.org/officeDocument/2006/relationships/hyperlink" Target="http://seguridad-respaldo-cflo.com/Documento/pdf&amp;archivo=Gu%C3%ADa%20de%20tr%C3%A1mite%20de%20Atenci%C3%B3n%20de%20la%20Salud.pdf" TargetMode="External"/><Relationship Id="rId57" Type="http://schemas.openxmlformats.org/officeDocument/2006/relationships/hyperlink" Target="http://seguridad-respaldo-cflo.com/Documento/pdf&amp;archivo=GUIA%20DE%20SERVICIOSss.PDF" TargetMode="External"/><Relationship Id="rId262" Type="http://schemas.openxmlformats.org/officeDocument/2006/relationships/hyperlink" Target="http://seguridad-respaldo-cflo.com/Documento/pdf&amp;archivo=AVISO%20GENERAL.pdf" TargetMode="External"/><Relationship Id="rId318" Type="http://schemas.openxmlformats.org/officeDocument/2006/relationships/hyperlink" Target="http://seguridad-respaldo-cflo.com/Documento/pdf&amp;archivo=FORMATO%20CONSTANCIA%20DE%20ORIGEN.pdf" TargetMode="External"/><Relationship Id="rId99" Type="http://schemas.openxmlformats.org/officeDocument/2006/relationships/hyperlink" Target="http://seguridad-respaldo-cflo.com/Documento/pdf&amp;archivo=FORMATO%20PANTEONES.pdf" TargetMode="External"/><Relationship Id="rId122" Type="http://schemas.openxmlformats.org/officeDocument/2006/relationships/hyperlink" Target="http://seguridad-respaldo-cflo.com/Documento/pdf&amp;archivo=Requisitos%20del%20Programa%20de%20Apoyo%20Maiz%20y%20frijol%20de%20Temporal%202021.pdf" TargetMode="External"/><Relationship Id="rId164" Type="http://schemas.openxmlformats.org/officeDocument/2006/relationships/hyperlink" Target="http://seguridad-respaldo-cflo.com/Documento/pdf&amp;archivo=TR%C3%81MITES%20OFRECIDOS%20JUL-SEP.pdf" TargetMode="External"/><Relationship Id="rId371" Type="http://schemas.openxmlformats.org/officeDocument/2006/relationships/hyperlink" Target="http://seguridad-respaldo-cflo.com/Documento/pdf&amp;archivo=TRAMITES%20%202021.pdf" TargetMode="External"/><Relationship Id="rId427" Type="http://schemas.openxmlformats.org/officeDocument/2006/relationships/hyperlink" Target="http://seguridad-respaldo-cflo.com/Documento/pdf&amp;archivo=SARE.pdf" TargetMode="External"/><Relationship Id="rId26" Type="http://schemas.openxmlformats.org/officeDocument/2006/relationships/hyperlink" Target="http://seguridad-respaldo-cflo.com/Documento/pdf&amp;archivo=Gu%C3%ADa%20de%20tr%C3%A1mite%20de%20Atenci%C3%B3n%20Social.pdf" TargetMode="External"/><Relationship Id="rId231" Type="http://schemas.openxmlformats.org/officeDocument/2006/relationships/hyperlink" Target="http://seguridad-respaldo-cflo.com/Documento/pdf&amp;archivo=PROTECCION%20CIVIL-02.pdf" TargetMode="External"/><Relationship Id="rId273" Type="http://schemas.openxmlformats.org/officeDocument/2006/relationships/hyperlink" Target="http://seguridad-respaldo-cflo.com/Documento/pdf&amp;archivo=AVISO%20GENERAL.pdf" TargetMode="External"/><Relationship Id="rId329" Type="http://schemas.openxmlformats.org/officeDocument/2006/relationships/hyperlink" Target="http://seguridad-respaldo-cflo.com/Documento/pdf&amp;archivo=PRESENTARSE%20EN%20EL%20DEPARTAMENTO%20DE%20CONTROL%20SANITARIO.pdf" TargetMode="External"/><Relationship Id="rId68" Type="http://schemas.openxmlformats.org/officeDocument/2006/relationships/hyperlink" Target="http://seguridad-respaldo-cflo.com/Documento/pdf&amp;archivo=FORMATO%20PRORROGA.pdf" TargetMode="External"/><Relationship Id="rId133" Type="http://schemas.openxmlformats.org/officeDocument/2006/relationships/hyperlink" Target="http://seguridad-respaldo-cflo.com/Documento/pdf&amp;archivo=Direcci%C3%B3n%20de%20Desarrollo%20Agropecuario.pdf" TargetMode="External"/><Relationship Id="rId175" Type="http://schemas.openxmlformats.org/officeDocument/2006/relationships/hyperlink" Target="http://rinconderomos.gob.mx/assets/planeacion-y-desarrollo-urbano.pdf" TargetMode="External"/><Relationship Id="rId340" Type="http://schemas.openxmlformats.org/officeDocument/2006/relationships/hyperlink" Target="http://www.rinconderomos.gob.mx/assets/dif3.pdf" TargetMode="External"/><Relationship Id="rId200" Type="http://schemas.openxmlformats.org/officeDocument/2006/relationships/hyperlink" Target="http://seguridad-respaldo-cflo.com/Documento/pdf&amp;archivo=PROTECCION%20CIVIL-04.pdf" TargetMode="External"/><Relationship Id="rId382" Type="http://schemas.openxmlformats.org/officeDocument/2006/relationships/hyperlink" Target="http://www.rinconderomos.gob.mx/assets/seguridad-publica.pdf" TargetMode="External"/><Relationship Id="rId438" Type="http://schemas.openxmlformats.org/officeDocument/2006/relationships/hyperlink" Target="http://seguridad-respaldo-cflo.com/Documento/pdf&amp;archivo=SARE.pdf" TargetMode="External"/><Relationship Id="rId242" Type="http://schemas.openxmlformats.org/officeDocument/2006/relationships/hyperlink" Target="http://seguridad-respaldo-cflo.com/Documento/pdf&amp;archivo=REQUISITOS%20CONSTANCIAS%20DE%20ORIGEN.pdf" TargetMode="External"/><Relationship Id="rId284" Type="http://schemas.openxmlformats.org/officeDocument/2006/relationships/hyperlink" Target="http://seguridad-respaldo-cflo.com/Documento/pdf&amp;archivo=TRAMITES%20Y%20SERVICIOS%20DEL%20DEPARTAMENTO%20DE%20CONTROL%20SANITARIO.pdf" TargetMode="External"/><Relationship Id="rId37" Type="http://schemas.openxmlformats.org/officeDocument/2006/relationships/hyperlink" Target="http://www.rinconderomos.gob.mx/assets/sindicalia.pdf" TargetMode="External"/><Relationship Id="rId79" Type="http://schemas.openxmlformats.org/officeDocument/2006/relationships/hyperlink" Target="http://seguridad-respaldo-cflo.com/Documento/pdf&amp;archivo=FORMATO%20SOLICITUD%20DE%20PODA.pdf" TargetMode="External"/><Relationship Id="rId102" Type="http://schemas.openxmlformats.org/officeDocument/2006/relationships/hyperlink" Target="http://seguridad-respaldo-cflo.com/Documento/pdf&amp;archivo=FORMATO%20DE%20DENUNCIA%20CIUDADANA.pdf" TargetMode="External"/><Relationship Id="rId144" Type="http://schemas.openxmlformats.org/officeDocument/2006/relationships/hyperlink" Target="http://seguridad-respaldo-cflo.com/Documento/pdf&amp;archivo=Direcci%C3%B3n%20de%20Desarrollo%20Agropecuario.pdf" TargetMode="External"/><Relationship Id="rId90" Type="http://schemas.openxmlformats.org/officeDocument/2006/relationships/hyperlink" Target="http://seguridad-respaldo-cflo.com/Documento/pdf&amp;archivo=FORMATO%20DE%20DENUNCIA%20CIUDADANA.pdf" TargetMode="External"/><Relationship Id="rId186" Type="http://schemas.openxmlformats.org/officeDocument/2006/relationships/hyperlink" Target="http://www.rinconderomos.gob.mx/assets/secretaria-particular2.pdf" TargetMode="External"/><Relationship Id="rId351" Type="http://schemas.openxmlformats.org/officeDocument/2006/relationships/hyperlink" Target="http://www.rinconderomos.gob.mx/assets/normas_especificas_basica.pdf" TargetMode="External"/><Relationship Id="rId393" Type="http://schemas.openxmlformats.org/officeDocument/2006/relationships/hyperlink" Target="http://seguridad-respaldo-cflo.com/Documento/pdf&amp;archivo=SARE.pdf" TargetMode="External"/><Relationship Id="rId407" Type="http://schemas.openxmlformats.org/officeDocument/2006/relationships/hyperlink" Target="http://seguridad-respaldo-cflo.com/Documento/pdf&amp;archivo=Gestion%20Laboral%20(2).pdf" TargetMode="External"/><Relationship Id="rId449" Type="http://schemas.openxmlformats.org/officeDocument/2006/relationships/hyperlink" Target="http://seguridad-respaldo-cflo.com/Documento/pdf&amp;archivo=F6.pdf" TargetMode="External"/><Relationship Id="rId211" Type="http://schemas.openxmlformats.org/officeDocument/2006/relationships/hyperlink" Target="http://seguridad-respaldo-cflo.com/Documento/pdf&amp;archivo=REQUISITOS%20CONSTANCIA%20DE%20RESIDENCIA.pdf" TargetMode="External"/><Relationship Id="rId253" Type="http://schemas.openxmlformats.org/officeDocument/2006/relationships/hyperlink" Target="http://seguridad-respaldo-cflo.com/Documento/pdf&amp;archivo=PROTECCION%20CIVIL-05.pdf" TargetMode="External"/><Relationship Id="rId295" Type="http://schemas.openxmlformats.org/officeDocument/2006/relationships/hyperlink" Target="http://seguridad-respaldo-cflo.com/Documento/pdf&amp;archivo=REQUISITOS%20CONSTANCIA%20DE%20PRODUCTOR.pdf" TargetMode="External"/><Relationship Id="rId309" Type="http://schemas.openxmlformats.org/officeDocument/2006/relationships/hyperlink" Target="http://seguridad-respaldo-cflo.com/Documento/pdf&amp;archivo=TRAMITES%20Y%20SERVICIOS%20DEL%20DEPARTAMENTO%20DE%20CONTROL%20SANITARIO.pdf" TargetMode="External"/><Relationship Id="rId48" Type="http://schemas.openxmlformats.org/officeDocument/2006/relationships/hyperlink" Target="http://idse.imss.gob.mx/imss/" TargetMode="External"/><Relationship Id="rId113" Type="http://schemas.openxmlformats.org/officeDocument/2006/relationships/hyperlink" Target="http://seguridad-respaldo-cflo.com/Documento/pdf&amp;archivo=Requisitos%20del%20Programa%20de%20Construccion%20y%20Rabilitacion%20de%20Bordos%20de%20A%20brebadero%202021.pdf" TargetMode="External"/><Relationship Id="rId320" Type="http://schemas.openxmlformats.org/officeDocument/2006/relationships/hyperlink" Target="http://seguridad-respaldo-cflo.com/Documento/pdf&amp;archivo=FORMATO%20AUTORIZACION%20DE%20INHUMACION.pdf" TargetMode="External"/><Relationship Id="rId155" Type="http://schemas.openxmlformats.org/officeDocument/2006/relationships/hyperlink" Target="http://www.rinconderomos.gob.mx/assets/deportes.pdf" TargetMode="External"/><Relationship Id="rId197" Type="http://schemas.openxmlformats.org/officeDocument/2006/relationships/hyperlink" Target="http://seguridad-respaldo-cflo.com/Documento/pdf&amp;archivo=Escaneo0004.pdf" TargetMode="External"/><Relationship Id="rId362" Type="http://schemas.openxmlformats.org/officeDocument/2006/relationships/hyperlink" Target="http://seguridad-respaldo-cflo.com/Documento/pdf&amp;archivo=TRAMITES%202021.pdf" TargetMode="External"/><Relationship Id="rId418" Type="http://schemas.openxmlformats.org/officeDocument/2006/relationships/hyperlink" Target="http://seguridad-respaldo-cflo.com/Documento/pdf&amp;archivo=Gestion%20Laboral%20(2).pdf" TargetMode="External"/><Relationship Id="rId222" Type="http://schemas.openxmlformats.org/officeDocument/2006/relationships/hyperlink" Target="http://seguridad-respaldo-cflo.com/Documento/pdf&amp;archivo=TRAMITES%20Y%20SERVICIOS%20DEL%20DEPARTAMENTO%20DE%20CONTROL%20SANITARIO.pdf" TargetMode="External"/><Relationship Id="rId264" Type="http://schemas.openxmlformats.org/officeDocument/2006/relationships/hyperlink" Target="http://seguridad-respaldo-cflo.com/Documento/pdf&amp;archivo=AVISO%20GENERAL.pdf" TargetMode="External"/><Relationship Id="rId17" Type="http://schemas.openxmlformats.org/officeDocument/2006/relationships/hyperlink" Target="http://www.rinconderomos.gob.mx/assets/sindicalia.pdf" TargetMode="External"/><Relationship Id="rId59" Type="http://schemas.openxmlformats.org/officeDocument/2006/relationships/hyperlink" Target="http://seguridad-respaldo-cflo.com/Documento/pdf&amp;archivo=REPORTES%20ALUMBRADO%20PUBLICO.pdf" TargetMode="External"/><Relationship Id="rId124" Type="http://schemas.openxmlformats.org/officeDocument/2006/relationships/hyperlink" Target="http://seguridad-respaldo-cflo.com/Documento/pdf&amp;archivo=Requisitos%20del%20Programa%20de%20Construccion%20y%20Rabilitacion%20de%20Bordos%20de%20A%20brebadero%202021.pdf" TargetMode="External"/><Relationship Id="rId70" Type="http://schemas.openxmlformats.org/officeDocument/2006/relationships/hyperlink" Target="http://seguridad-respaldo-cflo.com/Documento/pdf&amp;archivo=FORMATO%20DE%20DENUNCIA%20CIUDADANA.pdf" TargetMode="External"/><Relationship Id="rId166" Type="http://schemas.openxmlformats.org/officeDocument/2006/relationships/hyperlink" Target="http://seguridad-respaldo-cflo.com/Documento/pdf&amp;archivo=TR%C3%81MITES%20OFRECIDOS%20JUL-SEP.pdf" TargetMode="External"/><Relationship Id="rId331" Type="http://schemas.openxmlformats.org/officeDocument/2006/relationships/hyperlink" Target="http://seguridad-respaldo-cflo.com/Documento/pdf&amp;archivo=hip_18_3trim.pdf" TargetMode="External"/><Relationship Id="rId373" Type="http://schemas.openxmlformats.org/officeDocument/2006/relationships/hyperlink" Target="http://seguridad-respaldo-cflo.com/Documento/pdf&amp;archivo=TRAMITES%20%202021.pdf" TargetMode="External"/><Relationship Id="rId429" Type="http://schemas.openxmlformats.org/officeDocument/2006/relationships/hyperlink" Target="http://seguridad-respaldo-cflo.com/Documento/pdf&amp;archivo=Gestion%20Laboral%20(2).pdf" TargetMode="External"/><Relationship Id="rId1" Type="http://schemas.openxmlformats.org/officeDocument/2006/relationships/hyperlink" Target="http://www.rinconderomos.gob.mx/assets/sindicalia.pdf" TargetMode="External"/><Relationship Id="rId233" Type="http://schemas.openxmlformats.org/officeDocument/2006/relationships/hyperlink" Target="http://seguridad-respaldo-cflo.com/Documento/pdf&amp;archivo=REQUISITOS%20AUT.%20PARA%20PERMISOS%20COMERCIALES.pdf" TargetMode="External"/><Relationship Id="rId440" Type="http://schemas.openxmlformats.org/officeDocument/2006/relationships/hyperlink" Target="http://seguridad-respaldo-cflo.com/Documento/pdf&amp;archivo=Gestion%20Laboral%20(2).pdf" TargetMode="External"/><Relationship Id="rId28" Type="http://schemas.openxmlformats.org/officeDocument/2006/relationships/hyperlink" Target="http://seguridad-respaldo-cflo.com/Documento/pdf&amp;archivo=Gu%C3%ADa%20de%20tr%C3%A1mite%20de%20Atenci%C3%B3n%20de%20la%20Salud.pdf" TargetMode="External"/><Relationship Id="rId275" Type="http://schemas.openxmlformats.org/officeDocument/2006/relationships/hyperlink" Target="http://seguridad-respaldo-cflo.com/Documento/pdf&amp;archivo=AVISO.pdf" TargetMode="External"/><Relationship Id="rId300" Type="http://schemas.openxmlformats.org/officeDocument/2006/relationships/hyperlink" Target="http://seguridad-respaldo-cflo.com/Documento/pdf&amp;archivo=REQUISITOS%20CONSTANCIAS%20DE%20ORIGEN.pdf" TargetMode="External"/><Relationship Id="rId81" Type="http://schemas.openxmlformats.org/officeDocument/2006/relationships/hyperlink" Target="http://seguridad-respaldo-cflo.com/Documento/pdf&amp;archivo=FORMATO%20GUIA%20DE%20TRANSITO%20DE%20GANADO.pdf" TargetMode="External"/><Relationship Id="rId135" Type="http://schemas.openxmlformats.org/officeDocument/2006/relationships/hyperlink" Target="http://seguridad-respaldo-cflo.com/Documento/pdf&amp;archivo=Direcci%C3%B3n%20de%20Desarrollo%20Agropecuario.pdf" TargetMode="External"/><Relationship Id="rId177" Type="http://schemas.openxmlformats.org/officeDocument/2006/relationships/hyperlink" Target="http://rinconderomos.gob.mx/assets/planeacion-y-desarrollo-urbano.pdf" TargetMode="External"/><Relationship Id="rId342" Type="http://schemas.openxmlformats.org/officeDocument/2006/relationships/hyperlink" Target="http://www.rinconderomos.gob.mx/assets/dif3.pdf" TargetMode="External"/><Relationship Id="rId384" Type="http://schemas.openxmlformats.org/officeDocument/2006/relationships/hyperlink" Target="http://www.rinconderomos.gob.mx/assets/seguridad-publica.pdf" TargetMode="External"/><Relationship Id="rId202" Type="http://schemas.openxmlformats.org/officeDocument/2006/relationships/hyperlink" Target="http://seguridad-respaldo-cflo.com/Documento/pdf&amp;archivo=PROTECCION%20CIVIL-04.pdf" TargetMode="External"/><Relationship Id="rId244" Type="http://schemas.openxmlformats.org/officeDocument/2006/relationships/hyperlink" Target="http://seguridad-respaldo-cflo.com/Documento/pdf&amp;archivo=REQUISITOS%20PARA%20AUT.%20DE%20PERMISO%20DE%20VTA.%20SEMIFIJOS%20Y%20AMBULANTES.pdf" TargetMode="External"/><Relationship Id="rId39" Type="http://schemas.openxmlformats.org/officeDocument/2006/relationships/hyperlink" Target="http://www.rinconderomos.gob.mx/assets/sindicalia.pdf" TargetMode="External"/><Relationship Id="rId286" Type="http://schemas.openxmlformats.org/officeDocument/2006/relationships/hyperlink" Target="http://seguridad-respaldo-cflo.com/Documento/pdf&amp;archivo=TRAMITES%20Y%20SERVICIOS%20DEL%20DEPARTAMENTO%20DE%20CONTROL%20SANITARIO.pdf" TargetMode="External"/><Relationship Id="rId451" Type="http://schemas.openxmlformats.org/officeDocument/2006/relationships/hyperlink" Target="http://seguridad-respaldo-cflo.com/Documento/pdf&amp;archivo=F6.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oic@rinconderomos.com.mx" TargetMode="External"/><Relationship Id="rId13" Type="http://schemas.openxmlformats.org/officeDocument/2006/relationships/hyperlink" Target="mailto:secretariahayuntamiento@rinconderomos.com.mx" TargetMode="External"/><Relationship Id="rId3" Type="http://schemas.openxmlformats.org/officeDocument/2006/relationships/hyperlink" Target="mailto:servipublicos@hotmail.com" TargetMode="External"/><Relationship Id="rId7" Type="http://schemas.openxmlformats.org/officeDocument/2006/relationships/hyperlink" Target="mailto:edirinconderomos@gmail.com" TargetMode="External"/><Relationship Id="rId12" Type="http://schemas.openxmlformats.org/officeDocument/2006/relationships/hyperlink" Target="mailto:secretariahayuntamiento@rinconderomos.com.mx" TargetMode="External"/><Relationship Id="rId17" Type="http://schemas.openxmlformats.org/officeDocument/2006/relationships/hyperlink" Target="mailto:tor86@live.com.mx" TargetMode="External"/><Relationship Id="rId2" Type="http://schemas.openxmlformats.org/officeDocument/2006/relationships/hyperlink" Target="mailto:sonriente_20@hotmail.com" TargetMode="External"/><Relationship Id="rId16" Type="http://schemas.openxmlformats.org/officeDocument/2006/relationships/hyperlink" Target="mailto:catastro@rincon.com.mx" TargetMode="External"/><Relationship Id="rId1" Type="http://schemas.openxmlformats.org/officeDocument/2006/relationships/hyperlink" Target="mailto:instanciadelamujer@rinconderomos.com.mx" TargetMode="External"/><Relationship Id="rId6" Type="http://schemas.openxmlformats.org/officeDocument/2006/relationships/hyperlink" Target="mailto:servipublicos@hotmail.com" TargetMode="External"/><Relationship Id="rId11" Type="http://schemas.openxmlformats.org/officeDocument/2006/relationships/hyperlink" Target="mailto:secretariahayuntamiento@rinconderomos.com.mx" TargetMode="External"/><Relationship Id="rId5" Type="http://schemas.openxmlformats.org/officeDocument/2006/relationships/hyperlink" Target="mailto:servipublicos@hotmail.com" TargetMode="External"/><Relationship Id="rId15" Type="http://schemas.openxmlformats.org/officeDocument/2006/relationships/hyperlink" Target="mailto:chan_padilla@hotmail.com" TargetMode="External"/><Relationship Id="rId10" Type="http://schemas.openxmlformats.org/officeDocument/2006/relationships/hyperlink" Target="mailto:secretariahayuntamiento@rinconderomos.com.mx" TargetMode="External"/><Relationship Id="rId4" Type="http://schemas.openxmlformats.org/officeDocument/2006/relationships/hyperlink" Target="mailto:servipublicos@hotmail.com" TargetMode="External"/><Relationship Id="rId9" Type="http://schemas.openxmlformats.org/officeDocument/2006/relationships/hyperlink" Target="mailto:presidenciarinconderomos@gmail.com" TargetMode="External"/><Relationship Id="rId14" Type="http://schemas.openxmlformats.org/officeDocument/2006/relationships/hyperlink" Target="mailto:a.garvaz16@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edurinconderomos@gmail.com" TargetMode="External"/><Relationship Id="rId13" Type="http://schemas.openxmlformats.org/officeDocument/2006/relationships/hyperlink" Target="mailto:comitedif@yahoo.com" TargetMode="External"/><Relationship Id="rId3" Type="http://schemas.openxmlformats.org/officeDocument/2006/relationships/hyperlink" Target="mailto:servipublicos@hotmail.com" TargetMode="External"/><Relationship Id="rId7" Type="http://schemas.openxmlformats.org/officeDocument/2006/relationships/hyperlink" Target="mailto:servipublicos@hotmail.com" TargetMode="External"/><Relationship Id="rId12" Type="http://schemas.openxmlformats.org/officeDocument/2006/relationships/hyperlink" Target="mailto:secretariahayuntamiento@rinconderomos.com.mx" TargetMode="External"/><Relationship Id="rId2" Type="http://schemas.openxmlformats.org/officeDocument/2006/relationships/hyperlink" Target="mailto:sonriente_20@hotmail.com" TargetMode="External"/><Relationship Id="rId1" Type="http://schemas.openxmlformats.org/officeDocument/2006/relationships/hyperlink" Target="mailto:instanciadelamujer@rinconderomos.com.mx" TargetMode="External"/><Relationship Id="rId6" Type="http://schemas.openxmlformats.org/officeDocument/2006/relationships/hyperlink" Target="mailto:servipublicos@hotmail.com" TargetMode="External"/><Relationship Id="rId11" Type="http://schemas.openxmlformats.org/officeDocument/2006/relationships/hyperlink" Target="mailto:presidenciarinconderomo@gmail.com" TargetMode="External"/><Relationship Id="rId5" Type="http://schemas.openxmlformats.org/officeDocument/2006/relationships/hyperlink" Target="mailto:servipublicos@hotmail.com" TargetMode="External"/><Relationship Id="rId15" Type="http://schemas.openxmlformats.org/officeDocument/2006/relationships/hyperlink" Target="mailto:catastro@rincon.com.mx" TargetMode="External"/><Relationship Id="rId10" Type="http://schemas.openxmlformats.org/officeDocument/2006/relationships/hyperlink" Target="mailto:planeacion@rinconderomos.com.mx,alejandra_salazar@rinconderomos.com.mx" TargetMode="External"/><Relationship Id="rId4" Type="http://schemas.openxmlformats.org/officeDocument/2006/relationships/hyperlink" Target="mailto:servipublicos@hotmail.com" TargetMode="External"/><Relationship Id="rId9" Type="http://schemas.openxmlformats.org/officeDocument/2006/relationships/hyperlink" Target="mailto:transparencia.oic@rinconderomos.com.mx" TargetMode="External"/><Relationship Id="rId14" Type="http://schemas.openxmlformats.org/officeDocument/2006/relationships/hyperlink" Target="mailto:cendidifrinco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0"/>
  <sheetViews>
    <sheetView topLeftCell="W134" workbookViewId="0">
      <selection activeCell="Z140" sqref="Z140"/>
    </sheetView>
  </sheetViews>
  <sheetFormatPr baseColWidth="10" defaultColWidth="9.140625" defaultRowHeight="15"/>
  <cols>
    <col min="1" max="1" width="8" bestFit="1" customWidth="1"/>
    <col min="2" max="2" width="36.42578125" bestFit="1" customWidth="1"/>
    <col min="3" max="3" width="38.5703125" bestFit="1" customWidth="1"/>
    <col min="4" max="4" width="50.42578125" customWidth="1"/>
    <col min="5" max="6" width="188.28515625" customWidth="1"/>
    <col min="7" max="7" width="19.28515625" bestFit="1" customWidth="1"/>
    <col min="8" max="8" width="48.7109375" bestFit="1" customWidth="1"/>
    <col min="9" max="9" width="106.710937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45.28515625" customWidth="1"/>
    <col min="19" max="19" width="46" bestFit="1" customWidth="1"/>
    <col min="20" max="20" width="106.4257812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82" t="s">
        <v>1</v>
      </c>
      <c r="B2" s="83"/>
      <c r="C2" s="83"/>
      <c r="D2" s="82" t="s">
        <v>2</v>
      </c>
      <c r="E2" s="83"/>
      <c r="F2" s="83"/>
      <c r="G2" s="82" t="s">
        <v>3</v>
      </c>
      <c r="H2" s="83"/>
      <c r="I2" s="83"/>
    </row>
    <row r="3" spans="1:26">
      <c r="A3" s="84" t="s">
        <v>4</v>
      </c>
      <c r="B3" s="83"/>
      <c r="C3" s="83"/>
      <c r="D3" s="84" t="s">
        <v>5</v>
      </c>
      <c r="E3" s="83"/>
      <c r="F3" s="83"/>
      <c r="G3" s="84" t="s">
        <v>6</v>
      </c>
      <c r="H3" s="83"/>
      <c r="I3" s="83"/>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82" t="s">
        <v>41</v>
      </c>
      <c r="B6" s="83"/>
      <c r="C6" s="83"/>
      <c r="D6" s="83"/>
      <c r="E6" s="83"/>
      <c r="F6" s="83"/>
      <c r="G6" s="83"/>
      <c r="H6" s="83"/>
      <c r="I6" s="83"/>
      <c r="J6" s="83"/>
      <c r="K6" s="83"/>
      <c r="L6" s="83"/>
      <c r="M6" s="83"/>
      <c r="N6" s="83"/>
      <c r="O6" s="83"/>
      <c r="P6" s="83"/>
      <c r="Q6" s="83"/>
      <c r="R6" s="83"/>
      <c r="S6" s="83"/>
      <c r="T6" s="83"/>
      <c r="U6" s="83"/>
      <c r="V6" s="83"/>
      <c r="W6" s="83"/>
      <c r="X6" s="83"/>
      <c r="Y6" s="83"/>
      <c r="Z6" s="83"/>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8" customFormat="1">
      <c r="A8" s="11">
        <v>2021</v>
      </c>
      <c r="B8" s="12">
        <v>44378</v>
      </c>
      <c r="C8" s="13">
        <v>44469</v>
      </c>
      <c r="D8" s="9" t="s">
        <v>262</v>
      </c>
      <c r="E8" s="9" t="s">
        <v>231</v>
      </c>
      <c r="F8" s="9" t="s">
        <v>232</v>
      </c>
      <c r="G8" s="11" t="s">
        <v>233</v>
      </c>
      <c r="H8" s="10" t="s">
        <v>263</v>
      </c>
      <c r="I8" s="9" t="s">
        <v>234</v>
      </c>
      <c r="J8" s="10" t="s">
        <v>263</v>
      </c>
      <c r="K8" s="11" t="s">
        <v>235</v>
      </c>
      <c r="L8" s="11" t="s">
        <v>236</v>
      </c>
      <c r="M8" s="11">
        <v>1</v>
      </c>
      <c r="N8" s="11">
        <v>0</v>
      </c>
      <c r="O8" s="9" t="s">
        <v>237</v>
      </c>
      <c r="P8" s="11">
        <v>1</v>
      </c>
      <c r="Q8" s="9" t="s">
        <v>254</v>
      </c>
      <c r="R8" s="9" t="s">
        <v>238</v>
      </c>
      <c r="S8" s="11">
        <v>1</v>
      </c>
      <c r="T8" s="11" t="s">
        <v>239</v>
      </c>
      <c r="U8" s="14" t="s">
        <v>263</v>
      </c>
      <c r="V8" s="14" t="s">
        <v>263</v>
      </c>
      <c r="W8" s="11" t="s">
        <v>253</v>
      </c>
      <c r="X8" s="13">
        <v>44483</v>
      </c>
      <c r="Y8" s="13">
        <v>44483</v>
      </c>
      <c r="Z8" s="11" t="s">
        <v>240</v>
      </c>
    </row>
    <row r="9" spans="1:26" s="8" customFormat="1">
      <c r="A9" s="11">
        <v>2021</v>
      </c>
      <c r="B9" s="12">
        <v>44378</v>
      </c>
      <c r="C9" s="13">
        <v>44469</v>
      </c>
      <c r="D9" s="9" t="s">
        <v>241</v>
      </c>
      <c r="E9" s="9" t="s">
        <v>242</v>
      </c>
      <c r="F9" s="9" t="s">
        <v>243</v>
      </c>
      <c r="G9" s="11" t="s">
        <v>233</v>
      </c>
      <c r="H9" s="10" t="s">
        <v>264</v>
      </c>
      <c r="I9" s="9" t="s">
        <v>244</v>
      </c>
      <c r="J9" s="10" t="s">
        <v>264</v>
      </c>
      <c r="K9" s="11" t="s">
        <v>235</v>
      </c>
      <c r="L9" s="11" t="s">
        <v>236</v>
      </c>
      <c r="M9" s="11">
        <v>1</v>
      </c>
      <c r="N9" s="11">
        <v>0</v>
      </c>
      <c r="O9" s="9" t="s">
        <v>237</v>
      </c>
      <c r="P9" s="11">
        <v>1</v>
      </c>
      <c r="Q9" s="9" t="s">
        <v>254</v>
      </c>
      <c r="R9" s="9" t="s">
        <v>238</v>
      </c>
      <c r="S9" s="11">
        <v>1</v>
      </c>
      <c r="T9" s="11" t="s">
        <v>239</v>
      </c>
      <c r="U9" s="14" t="s">
        <v>264</v>
      </c>
      <c r="V9" s="14" t="s">
        <v>264</v>
      </c>
      <c r="W9" s="11" t="s">
        <v>253</v>
      </c>
      <c r="X9" s="13">
        <v>44483</v>
      </c>
      <c r="Y9" s="13">
        <v>44483</v>
      </c>
      <c r="Z9" s="11" t="s">
        <v>240</v>
      </c>
    </row>
    <row r="10" spans="1:26" s="8" customFormat="1">
      <c r="A10" s="11">
        <v>2021</v>
      </c>
      <c r="B10" s="12">
        <v>44378</v>
      </c>
      <c r="C10" s="13">
        <v>44469</v>
      </c>
      <c r="D10" s="9" t="s">
        <v>245</v>
      </c>
      <c r="E10" s="9" t="s">
        <v>246</v>
      </c>
      <c r="F10" s="9" t="s">
        <v>247</v>
      </c>
      <c r="G10" s="11" t="s">
        <v>233</v>
      </c>
      <c r="H10" s="10" t="s">
        <v>265</v>
      </c>
      <c r="I10" s="9" t="s">
        <v>248</v>
      </c>
      <c r="J10" s="10" t="s">
        <v>265</v>
      </c>
      <c r="K10" s="11" t="s">
        <v>235</v>
      </c>
      <c r="L10" s="11" t="s">
        <v>236</v>
      </c>
      <c r="M10" s="11">
        <v>1</v>
      </c>
      <c r="N10" s="11">
        <v>0</v>
      </c>
      <c r="O10" s="9" t="s">
        <v>237</v>
      </c>
      <c r="P10" s="11">
        <v>1</v>
      </c>
      <c r="Q10" s="9" t="s">
        <v>254</v>
      </c>
      <c r="R10" s="9" t="s">
        <v>238</v>
      </c>
      <c r="S10" s="11">
        <v>1</v>
      </c>
      <c r="T10" s="11" t="s">
        <v>239</v>
      </c>
      <c r="U10" s="14" t="s">
        <v>265</v>
      </c>
      <c r="V10" s="14" t="s">
        <v>265</v>
      </c>
      <c r="W10" s="11" t="s">
        <v>253</v>
      </c>
      <c r="X10" s="13">
        <v>44483</v>
      </c>
      <c r="Y10" s="13">
        <v>44483</v>
      </c>
      <c r="Z10" s="11" t="s">
        <v>240</v>
      </c>
    </row>
    <row r="11" spans="1:26" s="8" customFormat="1">
      <c r="A11" s="11">
        <v>2021</v>
      </c>
      <c r="B11" s="12">
        <v>44378</v>
      </c>
      <c r="C11" s="13">
        <v>44469</v>
      </c>
      <c r="D11" s="9" t="s">
        <v>261</v>
      </c>
      <c r="E11" s="9" t="s">
        <v>249</v>
      </c>
      <c r="F11" s="9" t="s">
        <v>250</v>
      </c>
      <c r="G11" s="11" t="s">
        <v>233</v>
      </c>
      <c r="H11" s="10" t="s">
        <v>266</v>
      </c>
      <c r="I11" s="9" t="s">
        <v>251</v>
      </c>
      <c r="J11" s="10" t="s">
        <v>266</v>
      </c>
      <c r="K11" s="11" t="s">
        <v>235</v>
      </c>
      <c r="L11" s="11" t="s">
        <v>252</v>
      </c>
      <c r="M11" s="11">
        <v>1</v>
      </c>
      <c r="N11" s="11">
        <v>0</v>
      </c>
      <c r="O11" s="9" t="s">
        <v>237</v>
      </c>
      <c r="P11" s="11">
        <v>1</v>
      </c>
      <c r="Q11" s="9" t="s">
        <v>254</v>
      </c>
      <c r="R11" s="9" t="s">
        <v>238</v>
      </c>
      <c r="S11" s="11">
        <v>1</v>
      </c>
      <c r="T11" s="11" t="s">
        <v>239</v>
      </c>
      <c r="U11" s="14" t="s">
        <v>266</v>
      </c>
      <c r="V11" s="14" t="s">
        <v>266</v>
      </c>
      <c r="W11" s="11" t="s">
        <v>253</v>
      </c>
      <c r="X11" s="13">
        <v>44483</v>
      </c>
      <c r="Y11" s="13">
        <v>44483</v>
      </c>
      <c r="Z11" s="11" t="s">
        <v>240</v>
      </c>
    </row>
    <row r="12" spans="1:26" s="8" customFormat="1">
      <c r="A12" s="11">
        <v>2021</v>
      </c>
      <c r="B12" s="12">
        <v>44378</v>
      </c>
      <c r="C12" s="13">
        <v>44469</v>
      </c>
      <c r="D12" s="9" t="s">
        <v>261</v>
      </c>
      <c r="E12" s="9" t="s">
        <v>249</v>
      </c>
      <c r="F12" s="9" t="s">
        <v>250</v>
      </c>
      <c r="G12" s="11" t="s">
        <v>233</v>
      </c>
      <c r="H12" s="10" t="s">
        <v>266</v>
      </c>
      <c r="I12" s="9" t="s">
        <v>251</v>
      </c>
      <c r="J12" s="10" t="s">
        <v>266</v>
      </c>
      <c r="K12" s="11" t="s">
        <v>235</v>
      </c>
      <c r="L12" s="11" t="s">
        <v>252</v>
      </c>
      <c r="M12" s="11">
        <v>1</v>
      </c>
      <c r="N12" s="11">
        <v>0</v>
      </c>
      <c r="O12" s="9" t="s">
        <v>237</v>
      </c>
      <c r="P12" s="11">
        <v>1</v>
      </c>
      <c r="Q12" s="9" t="s">
        <v>254</v>
      </c>
      <c r="R12" s="9" t="s">
        <v>238</v>
      </c>
      <c r="S12" s="11">
        <v>1</v>
      </c>
      <c r="T12" s="11" t="s">
        <v>239</v>
      </c>
      <c r="U12" s="14" t="s">
        <v>266</v>
      </c>
      <c r="V12" s="14" t="s">
        <v>266</v>
      </c>
      <c r="W12" s="11" t="s">
        <v>253</v>
      </c>
      <c r="X12" s="13">
        <v>44483</v>
      </c>
      <c r="Y12" s="13">
        <v>44483</v>
      </c>
      <c r="Z12" s="11" t="s">
        <v>240</v>
      </c>
    </row>
    <row r="13" spans="1:26">
      <c r="A13" s="11">
        <v>2021</v>
      </c>
      <c r="B13" s="12">
        <v>44378</v>
      </c>
      <c r="C13" s="13">
        <v>44469</v>
      </c>
      <c r="D13" s="9" t="s">
        <v>267</v>
      </c>
      <c r="E13" s="9" t="s">
        <v>268</v>
      </c>
      <c r="F13" s="9" t="s">
        <v>269</v>
      </c>
      <c r="G13" s="11" t="s">
        <v>233</v>
      </c>
      <c r="H13" s="10" t="s">
        <v>270</v>
      </c>
      <c r="I13" s="9" t="s">
        <v>271</v>
      </c>
      <c r="J13" s="10" t="s">
        <v>270</v>
      </c>
      <c r="K13" s="11" t="s">
        <v>272</v>
      </c>
      <c r="L13" s="11" t="s">
        <v>273</v>
      </c>
      <c r="M13" s="11">
        <v>2</v>
      </c>
      <c r="N13" s="11">
        <v>0</v>
      </c>
      <c r="O13" s="9" t="s">
        <v>274</v>
      </c>
      <c r="P13" s="11">
        <v>1</v>
      </c>
      <c r="Q13" s="9" t="s">
        <v>274</v>
      </c>
      <c r="R13" s="9" t="s">
        <v>275</v>
      </c>
      <c r="S13" s="11">
        <v>2</v>
      </c>
      <c r="T13" s="11" t="s">
        <v>276</v>
      </c>
      <c r="U13" s="14" t="s">
        <v>270</v>
      </c>
      <c r="V13" s="14" t="s">
        <v>270</v>
      </c>
      <c r="W13" s="11" t="s">
        <v>277</v>
      </c>
      <c r="X13" s="13">
        <v>44483</v>
      </c>
      <c r="Y13" s="13">
        <v>44483</v>
      </c>
      <c r="Z13" s="11" t="s">
        <v>278</v>
      </c>
    </row>
    <row r="14" spans="1:26">
      <c r="A14" s="11">
        <v>2021</v>
      </c>
      <c r="B14" s="12">
        <v>44378</v>
      </c>
      <c r="C14" s="13">
        <v>44469</v>
      </c>
      <c r="D14" s="9" t="s">
        <v>279</v>
      </c>
      <c r="E14" s="9" t="s">
        <v>268</v>
      </c>
      <c r="F14" s="9" t="s">
        <v>280</v>
      </c>
      <c r="G14" s="11" t="s">
        <v>233</v>
      </c>
      <c r="H14" s="10" t="s">
        <v>270</v>
      </c>
      <c r="I14" s="9" t="s">
        <v>281</v>
      </c>
      <c r="J14" s="10" t="s">
        <v>270</v>
      </c>
      <c r="K14" s="11" t="s">
        <v>282</v>
      </c>
      <c r="L14" s="11" t="s">
        <v>273</v>
      </c>
      <c r="M14" s="11">
        <v>2</v>
      </c>
      <c r="N14" s="11">
        <v>0</v>
      </c>
      <c r="O14" s="9" t="s">
        <v>283</v>
      </c>
      <c r="P14" s="11">
        <v>1</v>
      </c>
      <c r="Q14" s="9" t="s">
        <v>283</v>
      </c>
      <c r="R14" s="9" t="s">
        <v>275</v>
      </c>
      <c r="S14" s="11">
        <v>2</v>
      </c>
      <c r="T14" s="11" t="s">
        <v>276</v>
      </c>
      <c r="U14" s="14" t="s">
        <v>270</v>
      </c>
      <c r="V14" s="14" t="s">
        <v>270</v>
      </c>
      <c r="W14" s="11" t="s">
        <v>277</v>
      </c>
      <c r="X14" s="13">
        <v>44483</v>
      </c>
      <c r="Y14" s="13">
        <v>44483</v>
      </c>
      <c r="Z14" s="11" t="s">
        <v>278</v>
      </c>
    </row>
    <row r="15" spans="1:26">
      <c r="A15" s="11">
        <v>2021</v>
      </c>
      <c r="B15" s="12">
        <v>44378</v>
      </c>
      <c r="C15" s="13">
        <v>44469</v>
      </c>
      <c r="D15" s="9" t="s">
        <v>284</v>
      </c>
      <c r="E15" s="9" t="s">
        <v>268</v>
      </c>
      <c r="F15" s="9" t="s">
        <v>285</v>
      </c>
      <c r="G15" s="11" t="s">
        <v>233</v>
      </c>
      <c r="H15" s="10" t="s">
        <v>270</v>
      </c>
      <c r="I15" s="9" t="s">
        <v>271</v>
      </c>
      <c r="J15" s="10" t="s">
        <v>270</v>
      </c>
      <c r="K15" s="11" t="s">
        <v>286</v>
      </c>
      <c r="L15" s="11" t="s">
        <v>273</v>
      </c>
      <c r="M15" s="11">
        <v>2</v>
      </c>
      <c r="N15" s="11">
        <v>0</v>
      </c>
      <c r="O15" s="9" t="s">
        <v>287</v>
      </c>
      <c r="P15" s="11">
        <v>1</v>
      </c>
      <c r="Q15" s="9" t="s">
        <v>287</v>
      </c>
      <c r="R15" s="9" t="s">
        <v>275</v>
      </c>
      <c r="S15" s="11">
        <v>2</v>
      </c>
      <c r="T15" s="11" t="s">
        <v>276</v>
      </c>
      <c r="U15" s="14" t="s">
        <v>270</v>
      </c>
      <c r="V15" s="14" t="s">
        <v>270</v>
      </c>
      <c r="W15" s="11" t="s">
        <v>277</v>
      </c>
      <c r="X15" s="13">
        <v>44483</v>
      </c>
      <c r="Y15" s="13">
        <v>44483</v>
      </c>
      <c r="Z15" s="11" t="s">
        <v>278</v>
      </c>
    </row>
    <row r="16" spans="1:26">
      <c r="A16" s="11">
        <v>2021</v>
      </c>
      <c r="B16" s="12">
        <v>44378</v>
      </c>
      <c r="C16" s="13">
        <v>44469</v>
      </c>
      <c r="D16" s="9" t="s">
        <v>288</v>
      </c>
      <c r="E16" s="9" t="s">
        <v>268</v>
      </c>
      <c r="F16" s="9" t="s">
        <v>289</v>
      </c>
      <c r="G16" s="11" t="s">
        <v>233</v>
      </c>
      <c r="H16" s="10" t="s">
        <v>270</v>
      </c>
      <c r="I16" s="9" t="s">
        <v>281</v>
      </c>
      <c r="J16" s="10" t="s">
        <v>270</v>
      </c>
      <c r="K16" s="11" t="s">
        <v>290</v>
      </c>
      <c r="L16" s="11" t="s">
        <v>273</v>
      </c>
      <c r="M16" s="11">
        <v>2</v>
      </c>
      <c r="N16" s="11">
        <v>0</v>
      </c>
      <c r="O16" s="9" t="s">
        <v>291</v>
      </c>
      <c r="P16" s="11">
        <v>1</v>
      </c>
      <c r="Q16" s="9" t="s">
        <v>291</v>
      </c>
      <c r="R16" s="9" t="s">
        <v>275</v>
      </c>
      <c r="S16" s="11">
        <v>2</v>
      </c>
      <c r="T16" s="11" t="s">
        <v>276</v>
      </c>
      <c r="U16" s="14" t="s">
        <v>270</v>
      </c>
      <c r="V16" s="14" t="s">
        <v>270</v>
      </c>
      <c r="W16" s="11" t="s">
        <v>277</v>
      </c>
      <c r="X16" s="13">
        <v>44483</v>
      </c>
      <c r="Y16" s="13">
        <v>44483</v>
      </c>
      <c r="Z16" s="11" t="s">
        <v>278</v>
      </c>
    </row>
    <row r="17" spans="1:26" s="15" customFormat="1">
      <c r="A17" s="11">
        <v>2021</v>
      </c>
      <c r="B17" s="12">
        <v>44378</v>
      </c>
      <c r="C17" s="13">
        <v>44469</v>
      </c>
      <c r="D17" s="9" t="s">
        <v>302</v>
      </c>
      <c r="E17" s="9" t="s">
        <v>303</v>
      </c>
      <c r="F17" s="9" t="s">
        <v>302</v>
      </c>
      <c r="G17" s="11" t="s">
        <v>304</v>
      </c>
      <c r="H17" s="16" t="s">
        <v>305</v>
      </c>
      <c r="I17" s="9" t="s">
        <v>306</v>
      </c>
      <c r="J17" s="16" t="s">
        <v>305</v>
      </c>
      <c r="K17" s="11" t="s">
        <v>307</v>
      </c>
      <c r="L17" s="11" t="s">
        <v>308</v>
      </c>
      <c r="M17" s="11">
        <v>3</v>
      </c>
      <c r="N17" s="11">
        <v>0</v>
      </c>
      <c r="O17" s="9" t="s">
        <v>309</v>
      </c>
      <c r="P17" s="11">
        <v>1</v>
      </c>
      <c r="Q17" s="9" t="s">
        <v>310</v>
      </c>
      <c r="R17" s="9" t="s">
        <v>311</v>
      </c>
      <c r="S17" s="11">
        <v>3</v>
      </c>
      <c r="T17" s="11" t="s">
        <v>312</v>
      </c>
      <c r="U17" s="16" t="s">
        <v>305</v>
      </c>
      <c r="V17" s="16" t="s">
        <v>305</v>
      </c>
      <c r="W17" s="11" t="s">
        <v>313</v>
      </c>
      <c r="X17" s="13">
        <v>44483</v>
      </c>
      <c r="Y17" s="13">
        <v>44483</v>
      </c>
      <c r="Z17" s="11" t="s">
        <v>314</v>
      </c>
    </row>
    <row r="18" spans="1:26" s="15" customFormat="1">
      <c r="A18" s="11">
        <v>2021</v>
      </c>
      <c r="B18" s="12">
        <v>44378</v>
      </c>
      <c r="C18" s="13">
        <v>44469</v>
      </c>
      <c r="D18" s="9" t="s">
        <v>315</v>
      </c>
      <c r="E18" s="9" t="s">
        <v>316</v>
      </c>
      <c r="F18" s="9" t="s">
        <v>315</v>
      </c>
      <c r="G18" s="11" t="s">
        <v>304</v>
      </c>
      <c r="H18" s="16" t="s">
        <v>305</v>
      </c>
      <c r="I18" s="9" t="s">
        <v>317</v>
      </c>
      <c r="J18" s="16" t="s">
        <v>305</v>
      </c>
      <c r="K18" s="11" t="s">
        <v>307</v>
      </c>
      <c r="L18" s="11" t="s">
        <v>318</v>
      </c>
      <c r="M18" s="11">
        <v>3</v>
      </c>
      <c r="N18" s="11">
        <v>0</v>
      </c>
      <c r="O18" s="9" t="s">
        <v>309</v>
      </c>
      <c r="P18" s="11">
        <v>1</v>
      </c>
      <c r="Q18" s="9" t="s">
        <v>310</v>
      </c>
      <c r="R18" s="9" t="s">
        <v>319</v>
      </c>
      <c r="S18" s="11">
        <v>3</v>
      </c>
      <c r="T18" s="11" t="s">
        <v>312</v>
      </c>
      <c r="U18" s="16" t="s">
        <v>320</v>
      </c>
      <c r="V18" s="16" t="s">
        <v>305</v>
      </c>
      <c r="W18" s="11" t="s">
        <v>313</v>
      </c>
      <c r="X18" s="13">
        <v>44483</v>
      </c>
      <c r="Y18" s="13">
        <v>44483</v>
      </c>
      <c r="Z18" s="11" t="s">
        <v>314</v>
      </c>
    </row>
    <row r="19" spans="1:26" s="15" customFormat="1">
      <c r="A19" s="11">
        <v>2021</v>
      </c>
      <c r="B19" s="12">
        <v>44378</v>
      </c>
      <c r="C19" s="13">
        <v>44469</v>
      </c>
      <c r="D19" s="9" t="s">
        <v>321</v>
      </c>
      <c r="E19" s="9" t="s">
        <v>303</v>
      </c>
      <c r="F19" s="9" t="s">
        <v>321</v>
      </c>
      <c r="G19" s="11" t="s">
        <v>322</v>
      </c>
      <c r="H19" s="16" t="s">
        <v>323</v>
      </c>
      <c r="I19" s="9" t="s">
        <v>324</v>
      </c>
      <c r="J19" s="16" t="s">
        <v>323</v>
      </c>
      <c r="K19" s="11" t="s">
        <v>325</v>
      </c>
      <c r="L19" s="11" t="s">
        <v>308</v>
      </c>
      <c r="M19" s="11">
        <v>3</v>
      </c>
      <c r="N19" s="11">
        <v>0</v>
      </c>
      <c r="O19" s="9" t="s">
        <v>326</v>
      </c>
      <c r="P19" s="11">
        <v>1</v>
      </c>
      <c r="Q19" s="9" t="s">
        <v>327</v>
      </c>
      <c r="R19" s="9" t="s">
        <v>328</v>
      </c>
      <c r="S19" s="11">
        <v>3</v>
      </c>
      <c r="T19" s="11" t="s">
        <v>312</v>
      </c>
      <c r="U19" s="16" t="s">
        <v>323</v>
      </c>
      <c r="V19" s="16" t="s">
        <v>323</v>
      </c>
      <c r="W19" s="11" t="s">
        <v>313</v>
      </c>
      <c r="X19" s="13">
        <v>44483</v>
      </c>
      <c r="Y19" s="13">
        <v>44483</v>
      </c>
      <c r="Z19" s="11" t="s">
        <v>314</v>
      </c>
    </row>
    <row r="20" spans="1:26" s="15" customFormat="1">
      <c r="A20" s="11">
        <v>2021</v>
      </c>
      <c r="B20" s="12">
        <v>44378</v>
      </c>
      <c r="C20" s="13">
        <v>44469</v>
      </c>
      <c r="D20" s="9" t="s">
        <v>329</v>
      </c>
      <c r="E20" s="9" t="s">
        <v>303</v>
      </c>
      <c r="F20" s="9" t="s">
        <v>329</v>
      </c>
      <c r="G20" s="11" t="s">
        <v>322</v>
      </c>
      <c r="H20" s="16" t="s">
        <v>323</v>
      </c>
      <c r="I20" s="9" t="s">
        <v>330</v>
      </c>
      <c r="J20" s="16" t="s">
        <v>323</v>
      </c>
      <c r="K20" s="11" t="s">
        <v>325</v>
      </c>
      <c r="L20" s="11" t="s">
        <v>318</v>
      </c>
      <c r="M20" s="11">
        <v>3</v>
      </c>
      <c r="N20" s="11">
        <v>0</v>
      </c>
      <c r="O20" s="9" t="s">
        <v>326</v>
      </c>
      <c r="P20" s="11">
        <v>1</v>
      </c>
      <c r="Q20" s="9" t="s">
        <v>327</v>
      </c>
      <c r="R20" s="9" t="s">
        <v>331</v>
      </c>
      <c r="S20" s="11">
        <v>3</v>
      </c>
      <c r="T20" s="11" t="s">
        <v>312</v>
      </c>
      <c r="U20" s="16" t="s">
        <v>323</v>
      </c>
      <c r="V20" s="16" t="s">
        <v>323</v>
      </c>
      <c r="W20" s="11" t="s">
        <v>313</v>
      </c>
      <c r="X20" s="13">
        <v>44483</v>
      </c>
      <c r="Y20" s="13">
        <v>44483</v>
      </c>
      <c r="Z20" s="11" t="s">
        <v>314</v>
      </c>
    </row>
    <row r="21" spans="1:26" s="23" customFormat="1">
      <c r="A21" s="11">
        <v>2021</v>
      </c>
      <c r="B21" s="12">
        <v>44378</v>
      </c>
      <c r="C21" s="13">
        <v>44469</v>
      </c>
      <c r="D21" s="9" t="s">
        <v>340</v>
      </c>
      <c r="E21" s="9" t="s">
        <v>341</v>
      </c>
      <c r="F21" s="9" t="s">
        <v>342</v>
      </c>
      <c r="G21" s="11" t="s">
        <v>343</v>
      </c>
      <c r="H21" s="16" t="s">
        <v>344</v>
      </c>
      <c r="I21" s="9" t="s">
        <v>312</v>
      </c>
      <c r="J21" s="16" t="s">
        <v>344</v>
      </c>
      <c r="K21" s="11" t="s">
        <v>345</v>
      </c>
      <c r="L21" s="11" t="s">
        <v>346</v>
      </c>
      <c r="M21" s="11">
        <v>4</v>
      </c>
      <c r="N21" s="11">
        <v>0</v>
      </c>
      <c r="O21" s="9" t="s">
        <v>346</v>
      </c>
      <c r="P21" s="11">
        <v>1</v>
      </c>
      <c r="Q21" s="9" t="s">
        <v>347</v>
      </c>
      <c r="R21" s="9" t="s">
        <v>348</v>
      </c>
      <c r="S21" s="11">
        <v>4</v>
      </c>
      <c r="T21" s="11" t="s">
        <v>312</v>
      </c>
      <c r="U21" s="16" t="s">
        <v>344</v>
      </c>
      <c r="V21" s="16" t="s">
        <v>344</v>
      </c>
      <c r="W21" s="11" t="s">
        <v>349</v>
      </c>
      <c r="X21" s="13">
        <v>44483</v>
      </c>
      <c r="Y21" s="13">
        <v>44483</v>
      </c>
      <c r="Z21" s="11" t="s">
        <v>278</v>
      </c>
    </row>
    <row r="22" spans="1:26" s="26" customFormat="1">
      <c r="A22" s="11">
        <v>2021</v>
      </c>
      <c r="B22" s="12">
        <v>44378</v>
      </c>
      <c r="C22" s="13">
        <v>44469</v>
      </c>
      <c r="D22" s="27" t="s">
        <v>359</v>
      </c>
      <c r="E22" s="27" t="s">
        <v>360</v>
      </c>
      <c r="F22" s="27" t="s">
        <v>361</v>
      </c>
      <c r="G22" s="11" t="s">
        <v>362</v>
      </c>
      <c r="H22" s="16" t="s">
        <v>363</v>
      </c>
      <c r="I22" s="27" t="s">
        <v>364</v>
      </c>
      <c r="J22" s="16" t="s">
        <v>363</v>
      </c>
      <c r="K22" s="11" t="s">
        <v>365</v>
      </c>
      <c r="L22" s="11" t="s">
        <v>365</v>
      </c>
      <c r="M22" s="11">
        <v>5</v>
      </c>
      <c r="N22" s="11">
        <v>0</v>
      </c>
      <c r="O22" s="27" t="s">
        <v>366</v>
      </c>
      <c r="P22" s="11">
        <v>1</v>
      </c>
      <c r="Q22" s="27" t="s">
        <v>367</v>
      </c>
      <c r="R22" s="27" t="s">
        <v>368</v>
      </c>
      <c r="S22" s="11">
        <v>5</v>
      </c>
      <c r="T22" s="11" t="s">
        <v>369</v>
      </c>
      <c r="U22" s="16" t="s">
        <v>363</v>
      </c>
      <c r="V22" s="16" t="s">
        <v>363</v>
      </c>
      <c r="W22" s="11" t="s">
        <v>370</v>
      </c>
      <c r="X22" s="13">
        <v>44483</v>
      </c>
      <c r="Y22" s="13">
        <v>44483</v>
      </c>
      <c r="Z22" s="11" t="s">
        <v>314</v>
      </c>
    </row>
    <row r="23" spans="1:26" s="26" customFormat="1">
      <c r="A23" s="11">
        <v>2021</v>
      </c>
      <c r="B23" s="12">
        <v>44378</v>
      </c>
      <c r="C23" s="13">
        <v>44469</v>
      </c>
      <c r="D23" s="27" t="s">
        <v>371</v>
      </c>
      <c r="E23" s="27" t="s">
        <v>360</v>
      </c>
      <c r="F23" s="27" t="s">
        <v>372</v>
      </c>
      <c r="G23" s="11" t="s">
        <v>362</v>
      </c>
      <c r="H23" s="16" t="s">
        <v>373</v>
      </c>
      <c r="I23" s="27" t="s">
        <v>364</v>
      </c>
      <c r="J23" s="16" t="s">
        <v>373</v>
      </c>
      <c r="K23" s="11" t="s">
        <v>365</v>
      </c>
      <c r="L23" s="11" t="s">
        <v>365</v>
      </c>
      <c r="M23" s="11">
        <v>6</v>
      </c>
      <c r="N23" s="11">
        <v>0</v>
      </c>
      <c r="O23" s="27" t="s">
        <v>366</v>
      </c>
      <c r="P23" s="11">
        <v>1</v>
      </c>
      <c r="Q23" s="27" t="s">
        <v>367</v>
      </c>
      <c r="R23" s="27" t="s">
        <v>368</v>
      </c>
      <c r="S23" s="11">
        <v>6</v>
      </c>
      <c r="T23" s="11" t="s">
        <v>369</v>
      </c>
      <c r="U23" s="16" t="s">
        <v>373</v>
      </c>
      <c r="V23" s="16" t="s">
        <v>373</v>
      </c>
      <c r="W23" s="11" t="s">
        <v>370</v>
      </c>
      <c r="X23" s="13">
        <v>44483</v>
      </c>
      <c r="Y23" s="13">
        <v>44483</v>
      </c>
      <c r="Z23" s="11" t="s">
        <v>314</v>
      </c>
    </row>
    <row r="24" spans="1:26" s="26" customFormat="1">
      <c r="A24" s="11">
        <v>2021</v>
      </c>
      <c r="B24" s="12">
        <v>44378</v>
      </c>
      <c r="C24" s="13">
        <v>44469</v>
      </c>
      <c r="D24" s="27" t="s">
        <v>374</v>
      </c>
      <c r="E24" s="27" t="s">
        <v>360</v>
      </c>
      <c r="F24" s="27" t="s">
        <v>375</v>
      </c>
      <c r="G24" s="11" t="s">
        <v>362</v>
      </c>
      <c r="H24" s="16" t="s">
        <v>376</v>
      </c>
      <c r="I24" s="27" t="s">
        <v>377</v>
      </c>
      <c r="J24" s="16" t="s">
        <v>376</v>
      </c>
      <c r="K24" s="11" t="s">
        <v>365</v>
      </c>
      <c r="L24" s="11" t="s">
        <v>365</v>
      </c>
      <c r="M24" s="11">
        <v>7</v>
      </c>
      <c r="N24" s="11">
        <v>87</v>
      </c>
      <c r="O24" s="27" t="s">
        <v>378</v>
      </c>
      <c r="P24" s="11">
        <v>1</v>
      </c>
      <c r="Q24" s="27" t="s">
        <v>379</v>
      </c>
      <c r="R24" s="27" t="s">
        <v>368</v>
      </c>
      <c r="S24" s="11">
        <v>7</v>
      </c>
      <c r="T24" s="11" t="s">
        <v>369</v>
      </c>
      <c r="U24" s="16" t="s">
        <v>380</v>
      </c>
      <c r="V24" s="16" t="s">
        <v>380</v>
      </c>
      <c r="W24" s="11" t="s">
        <v>370</v>
      </c>
      <c r="X24" s="13">
        <v>44483</v>
      </c>
      <c r="Y24" s="13">
        <v>44483</v>
      </c>
      <c r="Z24" s="11" t="s">
        <v>314</v>
      </c>
    </row>
    <row r="25" spans="1:26" s="26" customFormat="1">
      <c r="A25" s="11">
        <v>2021</v>
      </c>
      <c r="B25" s="12">
        <v>44378</v>
      </c>
      <c r="C25" s="13">
        <v>44469</v>
      </c>
      <c r="D25" s="27" t="s">
        <v>381</v>
      </c>
      <c r="E25" s="27" t="s">
        <v>360</v>
      </c>
      <c r="F25" s="27" t="s">
        <v>382</v>
      </c>
      <c r="G25" s="11" t="s">
        <v>383</v>
      </c>
      <c r="H25" s="16" t="s">
        <v>384</v>
      </c>
      <c r="I25" s="27" t="s">
        <v>385</v>
      </c>
      <c r="J25" s="16" t="s">
        <v>384</v>
      </c>
      <c r="K25" s="11" t="s">
        <v>386</v>
      </c>
      <c r="L25" s="11" t="s">
        <v>386</v>
      </c>
      <c r="M25" s="11">
        <v>8</v>
      </c>
      <c r="N25" s="11">
        <v>25</v>
      </c>
      <c r="O25" s="27" t="s">
        <v>378</v>
      </c>
      <c r="P25" s="11">
        <v>1</v>
      </c>
      <c r="Q25" s="27" t="s">
        <v>387</v>
      </c>
      <c r="R25" s="27" t="s">
        <v>368</v>
      </c>
      <c r="S25" s="11">
        <v>8</v>
      </c>
      <c r="T25" s="11" t="s">
        <v>369</v>
      </c>
      <c r="U25" s="16" t="s">
        <v>380</v>
      </c>
      <c r="V25" s="16" t="s">
        <v>380</v>
      </c>
      <c r="W25" s="11" t="s">
        <v>370</v>
      </c>
      <c r="X25" s="13">
        <v>44483</v>
      </c>
      <c r="Y25" s="13">
        <v>44483</v>
      </c>
      <c r="Z25" s="11" t="s">
        <v>314</v>
      </c>
    </row>
    <row r="26" spans="1:26" s="26" customFormat="1">
      <c r="A26" s="11">
        <v>2021</v>
      </c>
      <c r="B26" s="12">
        <v>44378</v>
      </c>
      <c r="C26" s="13">
        <v>44469</v>
      </c>
      <c r="D26" s="27" t="s">
        <v>388</v>
      </c>
      <c r="E26" s="27" t="s">
        <v>360</v>
      </c>
      <c r="F26" s="27" t="s">
        <v>389</v>
      </c>
      <c r="G26" s="11" t="s">
        <v>390</v>
      </c>
      <c r="H26" s="16" t="s">
        <v>391</v>
      </c>
      <c r="I26" s="27" t="s">
        <v>392</v>
      </c>
      <c r="J26" s="16" t="s">
        <v>391</v>
      </c>
      <c r="K26" s="11" t="s">
        <v>393</v>
      </c>
      <c r="L26" s="11" t="s">
        <v>393</v>
      </c>
      <c r="M26" s="11">
        <v>9</v>
      </c>
      <c r="N26" s="11">
        <v>20852</v>
      </c>
      <c r="O26" s="27" t="s">
        <v>378</v>
      </c>
      <c r="P26" s="11">
        <v>1</v>
      </c>
      <c r="Q26" s="27" t="s">
        <v>394</v>
      </c>
      <c r="R26" s="27" t="s">
        <v>368</v>
      </c>
      <c r="S26" s="11">
        <v>9</v>
      </c>
      <c r="T26" s="11" t="s">
        <v>369</v>
      </c>
      <c r="U26" s="16" t="s">
        <v>391</v>
      </c>
      <c r="V26" s="16" t="s">
        <v>391</v>
      </c>
      <c r="W26" s="11" t="s">
        <v>370</v>
      </c>
      <c r="X26" s="13">
        <v>44483</v>
      </c>
      <c r="Y26" s="13">
        <v>44483</v>
      </c>
      <c r="Z26" s="11" t="s">
        <v>314</v>
      </c>
    </row>
    <row r="27" spans="1:26" s="26" customFormat="1">
      <c r="A27" s="11">
        <v>2021</v>
      </c>
      <c r="B27" s="12">
        <v>44378</v>
      </c>
      <c r="C27" s="13">
        <v>44469</v>
      </c>
      <c r="D27" s="27" t="s">
        <v>395</v>
      </c>
      <c r="E27" s="27" t="s">
        <v>360</v>
      </c>
      <c r="F27" s="27" t="s">
        <v>396</v>
      </c>
      <c r="G27" s="11" t="s">
        <v>397</v>
      </c>
      <c r="H27" s="16" t="s">
        <v>398</v>
      </c>
      <c r="I27" s="27" t="s">
        <v>399</v>
      </c>
      <c r="J27" s="16" t="s">
        <v>398</v>
      </c>
      <c r="K27" s="11" t="s">
        <v>400</v>
      </c>
      <c r="L27" s="11" t="s">
        <v>400</v>
      </c>
      <c r="M27" s="11">
        <v>10</v>
      </c>
      <c r="N27" s="11">
        <v>16</v>
      </c>
      <c r="O27" s="27" t="s">
        <v>378</v>
      </c>
      <c r="P27" s="11">
        <v>1</v>
      </c>
      <c r="Q27" s="27" t="s">
        <v>401</v>
      </c>
      <c r="R27" s="27" t="s">
        <v>368</v>
      </c>
      <c r="S27" s="11">
        <v>10</v>
      </c>
      <c r="T27" s="11" t="s">
        <v>369</v>
      </c>
      <c r="U27" s="16" t="s">
        <v>398</v>
      </c>
      <c r="V27" s="16" t="s">
        <v>398</v>
      </c>
      <c r="W27" s="11" t="s">
        <v>370</v>
      </c>
      <c r="X27" s="13">
        <v>44483</v>
      </c>
      <c r="Y27" s="13">
        <v>44483</v>
      </c>
      <c r="Z27" s="11" t="s">
        <v>314</v>
      </c>
    </row>
    <row r="28" spans="1:26" s="26" customFormat="1">
      <c r="A28" s="11">
        <v>2021</v>
      </c>
      <c r="B28" s="12">
        <v>44378</v>
      </c>
      <c r="C28" s="13">
        <v>44469</v>
      </c>
      <c r="D28" s="27" t="s">
        <v>402</v>
      </c>
      <c r="E28" s="27" t="s">
        <v>360</v>
      </c>
      <c r="F28" s="27" t="s">
        <v>403</v>
      </c>
      <c r="G28" s="11" t="s">
        <v>404</v>
      </c>
      <c r="H28" s="16" t="s">
        <v>405</v>
      </c>
      <c r="I28" s="27" t="s">
        <v>406</v>
      </c>
      <c r="J28" s="16" t="s">
        <v>405</v>
      </c>
      <c r="K28" s="11" t="s">
        <v>400</v>
      </c>
      <c r="L28" s="11" t="s">
        <v>400</v>
      </c>
      <c r="M28" s="11">
        <v>11</v>
      </c>
      <c r="N28" s="11">
        <v>0</v>
      </c>
      <c r="O28" s="27" t="s">
        <v>378</v>
      </c>
      <c r="P28" s="11">
        <v>1</v>
      </c>
      <c r="Q28" s="27" t="s">
        <v>407</v>
      </c>
      <c r="R28" s="27" t="s">
        <v>368</v>
      </c>
      <c r="S28" s="11">
        <v>11</v>
      </c>
      <c r="T28" s="11" t="s">
        <v>369</v>
      </c>
      <c r="U28" s="16" t="s">
        <v>405</v>
      </c>
      <c r="V28" s="16" t="s">
        <v>405</v>
      </c>
      <c r="W28" s="11" t="s">
        <v>370</v>
      </c>
      <c r="X28" s="13">
        <v>44483</v>
      </c>
      <c r="Y28" s="13">
        <v>44483</v>
      </c>
      <c r="Z28" s="11" t="s">
        <v>314</v>
      </c>
    </row>
    <row r="29" spans="1:26" s="26" customFormat="1">
      <c r="A29" s="11">
        <v>2021</v>
      </c>
      <c r="B29" s="12">
        <v>44378</v>
      </c>
      <c r="C29" s="13">
        <v>44469</v>
      </c>
      <c r="D29" s="27" t="s">
        <v>408</v>
      </c>
      <c r="E29" s="27" t="s">
        <v>360</v>
      </c>
      <c r="F29" s="27" t="s">
        <v>409</v>
      </c>
      <c r="G29" s="11" t="s">
        <v>410</v>
      </c>
      <c r="H29" s="16" t="s">
        <v>411</v>
      </c>
      <c r="I29" s="27" t="s">
        <v>412</v>
      </c>
      <c r="J29" s="16" t="s">
        <v>411</v>
      </c>
      <c r="K29" s="11" t="s">
        <v>400</v>
      </c>
      <c r="L29" s="11" t="s">
        <v>400</v>
      </c>
      <c r="M29" s="11">
        <v>12</v>
      </c>
      <c r="N29" s="11">
        <v>0</v>
      </c>
      <c r="O29" s="27" t="s">
        <v>378</v>
      </c>
      <c r="P29" s="11">
        <v>1</v>
      </c>
      <c r="Q29" s="27" t="s">
        <v>407</v>
      </c>
      <c r="R29" s="27" t="s">
        <v>368</v>
      </c>
      <c r="S29" s="11">
        <v>12</v>
      </c>
      <c r="T29" s="11" t="s">
        <v>369</v>
      </c>
      <c r="U29" s="16" t="s">
        <v>411</v>
      </c>
      <c r="V29" s="16" t="s">
        <v>411</v>
      </c>
      <c r="W29" s="11" t="s">
        <v>370</v>
      </c>
      <c r="X29" s="13">
        <v>44483</v>
      </c>
      <c r="Y29" s="13">
        <v>44483</v>
      </c>
      <c r="Z29" s="11" t="s">
        <v>314</v>
      </c>
    </row>
    <row r="30" spans="1:26" s="26" customFormat="1">
      <c r="A30" s="11">
        <v>2021</v>
      </c>
      <c r="B30" s="12">
        <v>44378</v>
      </c>
      <c r="C30" s="13">
        <v>44469</v>
      </c>
      <c r="D30" s="27" t="s">
        <v>413</v>
      </c>
      <c r="E30" s="27" t="s">
        <v>360</v>
      </c>
      <c r="F30" s="27" t="s">
        <v>414</v>
      </c>
      <c r="G30" s="11" t="s">
        <v>415</v>
      </c>
      <c r="H30" s="16" t="s">
        <v>416</v>
      </c>
      <c r="I30" s="27" t="s">
        <v>417</v>
      </c>
      <c r="J30" s="16" t="s">
        <v>416</v>
      </c>
      <c r="K30" s="11" t="s">
        <v>400</v>
      </c>
      <c r="L30" s="11" t="s">
        <v>400</v>
      </c>
      <c r="M30" s="11">
        <v>13</v>
      </c>
      <c r="N30" s="11">
        <v>0</v>
      </c>
      <c r="O30" s="27" t="s">
        <v>378</v>
      </c>
      <c r="P30" s="11">
        <v>1</v>
      </c>
      <c r="Q30" s="27" t="s">
        <v>418</v>
      </c>
      <c r="R30" s="27" t="s">
        <v>368</v>
      </c>
      <c r="S30" s="11">
        <v>13</v>
      </c>
      <c r="T30" s="11" t="s">
        <v>369</v>
      </c>
      <c r="U30" s="16" t="s">
        <v>419</v>
      </c>
      <c r="V30" s="16" t="s">
        <v>419</v>
      </c>
      <c r="W30" s="11" t="s">
        <v>370</v>
      </c>
      <c r="X30" s="13">
        <v>44483</v>
      </c>
      <c r="Y30" s="13">
        <v>44483</v>
      </c>
      <c r="Z30" s="11" t="s">
        <v>314</v>
      </c>
    </row>
    <row r="31" spans="1:26" s="26" customFormat="1">
      <c r="A31" s="11">
        <v>2021</v>
      </c>
      <c r="B31" s="12">
        <v>44378</v>
      </c>
      <c r="C31" s="13">
        <v>44469</v>
      </c>
      <c r="D31" s="27" t="s">
        <v>420</v>
      </c>
      <c r="E31" s="27" t="s">
        <v>360</v>
      </c>
      <c r="F31" s="27" t="s">
        <v>421</v>
      </c>
      <c r="G31" s="11" t="s">
        <v>422</v>
      </c>
      <c r="H31" s="16" t="s">
        <v>419</v>
      </c>
      <c r="I31" s="27" t="s">
        <v>412</v>
      </c>
      <c r="J31" s="16" t="s">
        <v>419</v>
      </c>
      <c r="K31" s="11" t="s">
        <v>423</v>
      </c>
      <c r="L31" s="11" t="s">
        <v>423</v>
      </c>
      <c r="M31" s="11">
        <v>14</v>
      </c>
      <c r="N31" s="11">
        <v>210</v>
      </c>
      <c r="O31" s="27" t="s">
        <v>378</v>
      </c>
      <c r="P31" s="11">
        <v>1</v>
      </c>
      <c r="Q31" s="27" t="s">
        <v>418</v>
      </c>
      <c r="R31" s="27" t="s">
        <v>368</v>
      </c>
      <c r="S31" s="11">
        <v>14</v>
      </c>
      <c r="T31" s="11" t="s">
        <v>369</v>
      </c>
      <c r="U31" s="16" t="s">
        <v>424</v>
      </c>
      <c r="V31" s="16" t="s">
        <v>424</v>
      </c>
      <c r="W31" s="11" t="s">
        <v>370</v>
      </c>
      <c r="X31" s="13">
        <v>44483</v>
      </c>
      <c r="Y31" s="13">
        <v>44483</v>
      </c>
      <c r="Z31" s="11" t="s">
        <v>314</v>
      </c>
    </row>
    <row r="32" spans="1:26" s="26" customFormat="1">
      <c r="A32" s="11">
        <v>2021</v>
      </c>
      <c r="B32" s="12">
        <v>44378</v>
      </c>
      <c r="C32" s="13">
        <v>44469</v>
      </c>
      <c r="D32" s="27" t="s">
        <v>425</v>
      </c>
      <c r="E32" s="27" t="s">
        <v>360</v>
      </c>
      <c r="F32" s="27" t="s">
        <v>426</v>
      </c>
      <c r="G32" s="11" t="s">
        <v>422</v>
      </c>
      <c r="H32" s="16" t="s">
        <v>427</v>
      </c>
      <c r="I32" s="27" t="s">
        <v>428</v>
      </c>
      <c r="J32" s="16" t="s">
        <v>427</v>
      </c>
      <c r="K32" s="11" t="s">
        <v>423</v>
      </c>
      <c r="L32" s="11" t="s">
        <v>423</v>
      </c>
      <c r="M32" s="11">
        <v>15</v>
      </c>
      <c r="N32" s="11">
        <v>152</v>
      </c>
      <c r="O32" s="27" t="s">
        <v>378</v>
      </c>
      <c r="P32" s="11">
        <v>1</v>
      </c>
      <c r="Q32" s="27" t="s">
        <v>418</v>
      </c>
      <c r="R32" s="27" t="s">
        <v>368</v>
      </c>
      <c r="S32" s="11">
        <v>15</v>
      </c>
      <c r="T32" s="11" t="s">
        <v>369</v>
      </c>
      <c r="U32" s="16" t="s">
        <v>427</v>
      </c>
      <c r="V32" s="16" t="s">
        <v>427</v>
      </c>
      <c r="W32" s="11" t="s">
        <v>370</v>
      </c>
      <c r="X32" s="13">
        <v>44483</v>
      </c>
      <c r="Y32" s="13">
        <v>44483</v>
      </c>
      <c r="Z32" s="11" t="s">
        <v>314</v>
      </c>
    </row>
    <row r="33" spans="1:26" s="26" customFormat="1">
      <c r="A33" s="11">
        <v>2021</v>
      </c>
      <c r="B33" s="12">
        <v>44378</v>
      </c>
      <c r="C33" s="13">
        <v>44469</v>
      </c>
      <c r="D33" s="27" t="s">
        <v>429</v>
      </c>
      <c r="E33" s="27" t="s">
        <v>360</v>
      </c>
      <c r="F33" s="27" t="s">
        <v>430</v>
      </c>
      <c r="G33" s="11" t="s">
        <v>431</v>
      </c>
      <c r="H33" s="16" t="s">
        <v>432</v>
      </c>
      <c r="I33" s="27" t="s">
        <v>433</v>
      </c>
      <c r="J33" s="16" t="s">
        <v>432</v>
      </c>
      <c r="K33" s="11" t="s">
        <v>434</v>
      </c>
      <c r="L33" s="11" t="s">
        <v>434</v>
      </c>
      <c r="M33" s="11">
        <v>16</v>
      </c>
      <c r="N33" s="11">
        <v>74</v>
      </c>
      <c r="O33" s="27" t="s">
        <v>435</v>
      </c>
      <c r="P33" s="11">
        <v>1</v>
      </c>
      <c r="Q33" s="27" t="s">
        <v>418</v>
      </c>
      <c r="R33" s="27" t="s">
        <v>368</v>
      </c>
      <c r="S33" s="11">
        <v>16</v>
      </c>
      <c r="T33" s="11" t="s">
        <v>369</v>
      </c>
      <c r="U33" s="16" t="s">
        <v>432</v>
      </c>
      <c r="V33" s="16" t="s">
        <v>432</v>
      </c>
      <c r="W33" s="11" t="s">
        <v>370</v>
      </c>
      <c r="X33" s="13">
        <v>44483</v>
      </c>
      <c r="Y33" s="13">
        <v>44483</v>
      </c>
      <c r="Z33" s="11" t="s">
        <v>314</v>
      </c>
    </row>
    <row r="34" spans="1:26" s="28" customFormat="1">
      <c r="A34" s="11">
        <v>2021</v>
      </c>
      <c r="B34" s="12">
        <v>44378</v>
      </c>
      <c r="C34" s="13">
        <v>44469</v>
      </c>
      <c r="D34" s="27" t="s">
        <v>454</v>
      </c>
      <c r="E34" s="27" t="s">
        <v>455</v>
      </c>
      <c r="F34" s="27" t="s">
        <v>456</v>
      </c>
      <c r="G34" s="11" t="s">
        <v>457</v>
      </c>
      <c r="H34" s="16" t="s">
        <v>458</v>
      </c>
      <c r="I34" s="27" t="s">
        <v>459</v>
      </c>
      <c r="J34" s="16" t="s">
        <v>458</v>
      </c>
      <c r="K34" s="11" t="s">
        <v>460</v>
      </c>
      <c r="L34" s="11" t="s">
        <v>460</v>
      </c>
      <c r="M34" s="11">
        <v>17</v>
      </c>
      <c r="N34" s="11">
        <v>0</v>
      </c>
      <c r="O34" s="27">
        <v>0</v>
      </c>
      <c r="P34" s="11">
        <v>1</v>
      </c>
      <c r="Q34" s="27" t="s">
        <v>461</v>
      </c>
      <c r="R34" s="27" t="s">
        <v>462</v>
      </c>
      <c r="S34" s="11">
        <v>17</v>
      </c>
      <c r="T34" s="11" t="s">
        <v>463</v>
      </c>
      <c r="U34" s="16" t="s">
        <v>464</v>
      </c>
      <c r="V34" s="16" t="s">
        <v>464</v>
      </c>
      <c r="W34" s="11" t="s">
        <v>465</v>
      </c>
      <c r="X34" s="13">
        <v>44483</v>
      </c>
      <c r="Y34" s="13">
        <v>44483</v>
      </c>
      <c r="Z34" s="11" t="s">
        <v>466</v>
      </c>
    </row>
    <row r="35" spans="1:26" s="28" customFormat="1">
      <c r="A35" s="11">
        <v>2021</v>
      </c>
      <c r="B35" s="12">
        <v>44378</v>
      </c>
      <c r="C35" s="13">
        <v>44469</v>
      </c>
      <c r="D35" s="27" t="s">
        <v>467</v>
      </c>
      <c r="E35" s="27" t="s">
        <v>468</v>
      </c>
      <c r="F35" s="27" t="s">
        <v>469</v>
      </c>
      <c r="G35" s="11" t="s">
        <v>457</v>
      </c>
      <c r="H35" s="16" t="s">
        <v>470</v>
      </c>
      <c r="I35" s="27" t="s">
        <v>471</v>
      </c>
      <c r="J35" s="16" t="s">
        <v>470</v>
      </c>
      <c r="K35" s="11" t="s">
        <v>472</v>
      </c>
      <c r="L35" s="11" t="s">
        <v>472</v>
      </c>
      <c r="M35" s="11">
        <v>17</v>
      </c>
      <c r="N35" s="11">
        <v>0</v>
      </c>
      <c r="O35" s="27">
        <v>0</v>
      </c>
      <c r="P35" s="11">
        <v>1</v>
      </c>
      <c r="Q35" s="27" t="s">
        <v>461</v>
      </c>
      <c r="R35" s="27" t="s">
        <v>462</v>
      </c>
      <c r="S35" s="11">
        <v>17</v>
      </c>
      <c r="T35" s="11" t="s">
        <v>463</v>
      </c>
      <c r="U35" s="16" t="s">
        <v>464</v>
      </c>
      <c r="V35" s="16" t="s">
        <v>464</v>
      </c>
      <c r="W35" s="11" t="s">
        <v>465</v>
      </c>
      <c r="X35" s="13">
        <v>44483</v>
      </c>
      <c r="Y35" s="13">
        <v>44483</v>
      </c>
      <c r="Z35" s="11" t="s">
        <v>466</v>
      </c>
    </row>
    <row r="36" spans="1:26" s="28" customFormat="1">
      <c r="A36" s="11">
        <v>2021</v>
      </c>
      <c r="B36" s="12">
        <v>44378</v>
      </c>
      <c r="C36" s="13">
        <v>44469</v>
      </c>
      <c r="D36" s="27" t="s">
        <v>473</v>
      </c>
      <c r="E36" s="27" t="s">
        <v>474</v>
      </c>
      <c r="F36" s="27" t="s">
        <v>475</v>
      </c>
      <c r="G36" s="11" t="s">
        <v>457</v>
      </c>
      <c r="H36" s="16" t="s">
        <v>476</v>
      </c>
      <c r="I36" s="27" t="s">
        <v>471</v>
      </c>
      <c r="J36" s="16" t="s">
        <v>476</v>
      </c>
      <c r="K36" s="11" t="s">
        <v>472</v>
      </c>
      <c r="L36" s="11" t="s">
        <v>472</v>
      </c>
      <c r="M36" s="11">
        <v>17</v>
      </c>
      <c r="N36" s="11">
        <v>0</v>
      </c>
      <c r="O36" s="27">
        <v>0</v>
      </c>
      <c r="P36" s="11">
        <v>1</v>
      </c>
      <c r="Q36" s="27" t="s">
        <v>461</v>
      </c>
      <c r="R36" s="27" t="s">
        <v>462</v>
      </c>
      <c r="S36" s="11">
        <v>17</v>
      </c>
      <c r="T36" s="11" t="s">
        <v>463</v>
      </c>
      <c r="U36" s="16" t="s">
        <v>464</v>
      </c>
      <c r="V36" s="16" t="s">
        <v>464</v>
      </c>
      <c r="W36" s="11" t="s">
        <v>465</v>
      </c>
      <c r="X36" s="13">
        <v>44483</v>
      </c>
      <c r="Y36" s="13">
        <v>44483</v>
      </c>
      <c r="Z36" s="11" t="s">
        <v>466</v>
      </c>
    </row>
    <row r="37" spans="1:26" s="28" customFormat="1">
      <c r="A37" s="11">
        <v>2021</v>
      </c>
      <c r="B37" s="12">
        <v>44378</v>
      </c>
      <c r="C37" s="13">
        <v>44469</v>
      </c>
      <c r="D37" s="27" t="s">
        <v>477</v>
      </c>
      <c r="E37" s="27" t="s">
        <v>478</v>
      </c>
      <c r="F37" s="27" t="s">
        <v>479</v>
      </c>
      <c r="G37" s="11" t="s">
        <v>457</v>
      </c>
      <c r="H37" s="16" t="s">
        <v>480</v>
      </c>
      <c r="I37" s="27" t="s">
        <v>471</v>
      </c>
      <c r="J37" s="16" t="s">
        <v>480</v>
      </c>
      <c r="K37" s="11" t="s">
        <v>481</v>
      </c>
      <c r="L37" s="11" t="s">
        <v>481</v>
      </c>
      <c r="M37" s="11">
        <v>17</v>
      </c>
      <c r="N37" s="11">
        <v>0</v>
      </c>
      <c r="O37" s="27">
        <v>0</v>
      </c>
      <c r="P37" s="11">
        <v>1</v>
      </c>
      <c r="Q37" s="27" t="s">
        <v>461</v>
      </c>
      <c r="R37" s="27" t="s">
        <v>462</v>
      </c>
      <c r="S37" s="11">
        <v>17</v>
      </c>
      <c r="T37" s="11" t="s">
        <v>463</v>
      </c>
      <c r="U37" s="16" t="s">
        <v>464</v>
      </c>
      <c r="V37" s="16" t="s">
        <v>464</v>
      </c>
      <c r="W37" s="11" t="s">
        <v>465</v>
      </c>
      <c r="X37" s="13">
        <v>44483</v>
      </c>
      <c r="Y37" s="13">
        <v>44483</v>
      </c>
      <c r="Z37" s="11" t="s">
        <v>466</v>
      </c>
    </row>
    <row r="38" spans="1:26" s="28" customFormat="1">
      <c r="A38" s="11">
        <v>2021</v>
      </c>
      <c r="B38" s="12">
        <v>44378</v>
      </c>
      <c r="C38" s="13">
        <v>44469</v>
      </c>
      <c r="D38" s="27" t="s">
        <v>482</v>
      </c>
      <c r="E38" s="27" t="s">
        <v>483</v>
      </c>
      <c r="F38" s="27" t="s">
        <v>484</v>
      </c>
      <c r="G38" s="11" t="s">
        <v>457</v>
      </c>
      <c r="H38" s="16" t="s">
        <v>485</v>
      </c>
      <c r="I38" s="27" t="s">
        <v>471</v>
      </c>
      <c r="J38" s="16" t="s">
        <v>485</v>
      </c>
      <c r="K38" s="11" t="s">
        <v>486</v>
      </c>
      <c r="L38" s="11" t="s">
        <v>487</v>
      </c>
      <c r="M38" s="11">
        <v>17</v>
      </c>
      <c r="N38" s="11">
        <v>0</v>
      </c>
      <c r="O38" s="27">
        <v>0</v>
      </c>
      <c r="P38" s="11">
        <v>1</v>
      </c>
      <c r="Q38" s="27" t="s">
        <v>461</v>
      </c>
      <c r="R38" s="27" t="s">
        <v>462</v>
      </c>
      <c r="S38" s="11">
        <v>17</v>
      </c>
      <c r="T38" s="11" t="s">
        <v>463</v>
      </c>
      <c r="U38" s="16" t="s">
        <v>464</v>
      </c>
      <c r="V38" s="16" t="s">
        <v>464</v>
      </c>
      <c r="W38" s="11" t="s">
        <v>465</v>
      </c>
      <c r="X38" s="13">
        <v>44483</v>
      </c>
      <c r="Y38" s="13">
        <v>44483</v>
      </c>
      <c r="Z38" s="11" t="s">
        <v>466</v>
      </c>
    </row>
    <row r="39" spans="1:26" s="28" customFormat="1">
      <c r="A39" s="11">
        <v>2021</v>
      </c>
      <c r="B39" s="12">
        <v>44378</v>
      </c>
      <c r="C39" s="13">
        <v>44469</v>
      </c>
      <c r="D39" s="27" t="s">
        <v>488</v>
      </c>
      <c r="E39" s="27" t="s">
        <v>489</v>
      </c>
      <c r="F39" s="27" t="s">
        <v>490</v>
      </c>
      <c r="G39" s="11" t="s">
        <v>457</v>
      </c>
      <c r="H39" s="16" t="s">
        <v>491</v>
      </c>
      <c r="I39" s="27" t="s">
        <v>471</v>
      </c>
      <c r="J39" s="16" t="s">
        <v>491</v>
      </c>
      <c r="K39" s="11" t="s">
        <v>472</v>
      </c>
      <c r="L39" s="11" t="s">
        <v>472</v>
      </c>
      <c r="M39" s="11">
        <v>17</v>
      </c>
      <c r="N39" s="11">
        <v>0</v>
      </c>
      <c r="O39" s="27">
        <v>0</v>
      </c>
      <c r="P39" s="11">
        <v>1</v>
      </c>
      <c r="Q39" s="27" t="s">
        <v>461</v>
      </c>
      <c r="R39" s="27" t="s">
        <v>462</v>
      </c>
      <c r="S39" s="11">
        <v>17</v>
      </c>
      <c r="T39" s="11" t="s">
        <v>463</v>
      </c>
      <c r="U39" s="16" t="s">
        <v>464</v>
      </c>
      <c r="V39" s="16" t="s">
        <v>464</v>
      </c>
      <c r="W39" s="11" t="s">
        <v>465</v>
      </c>
      <c r="X39" s="13">
        <v>44483</v>
      </c>
      <c r="Y39" s="13">
        <v>44483</v>
      </c>
      <c r="Z39" s="11" t="s">
        <v>466</v>
      </c>
    </row>
    <row r="40" spans="1:26" s="28" customFormat="1">
      <c r="A40" s="11">
        <v>2021</v>
      </c>
      <c r="B40" s="12">
        <v>44378</v>
      </c>
      <c r="C40" s="13">
        <v>44469</v>
      </c>
      <c r="D40" s="27" t="s">
        <v>492</v>
      </c>
      <c r="E40" s="27" t="s">
        <v>493</v>
      </c>
      <c r="F40" s="27" t="s">
        <v>494</v>
      </c>
      <c r="G40" s="11" t="s">
        <v>457</v>
      </c>
      <c r="H40" s="16" t="s">
        <v>495</v>
      </c>
      <c r="I40" s="27" t="s">
        <v>471</v>
      </c>
      <c r="J40" s="16" t="s">
        <v>495</v>
      </c>
      <c r="K40" s="11" t="s">
        <v>496</v>
      </c>
      <c r="L40" s="11" t="s">
        <v>496</v>
      </c>
      <c r="M40" s="11">
        <v>17</v>
      </c>
      <c r="N40" s="11">
        <v>0</v>
      </c>
      <c r="O40" s="27">
        <v>0</v>
      </c>
      <c r="P40" s="11">
        <v>1</v>
      </c>
      <c r="Q40" s="27" t="s">
        <v>461</v>
      </c>
      <c r="R40" s="27" t="s">
        <v>462</v>
      </c>
      <c r="S40" s="11">
        <v>17</v>
      </c>
      <c r="T40" s="11" t="s">
        <v>463</v>
      </c>
      <c r="U40" s="16" t="s">
        <v>464</v>
      </c>
      <c r="V40" s="16" t="s">
        <v>464</v>
      </c>
      <c r="W40" s="11" t="s">
        <v>465</v>
      </c>
      <c r="X40" s="13">
        <v>44483</v>
      </c>
      <c r="Y40" s="13">
        <v>44483</v>
      </c>
      <c r="Z40" s="11" t="s">
        <v>466</v>
      </c>
    </row>
    <row r="41" spans="1:26" s="28" customFormat="1">
      <c r="A41" s="11">
        <v>2021</v>
      </c>
      <c r="B41" s="12">
        <v>44378</v>
      </c>
      <c r="C41" s="13">
        <v>44469</v>
      </c>
      <c r="D41" s="27" t="s">
        <v>497</v>
      </c>
      <c r="E41" s="27" t="s">
        <v>498</v>
      </c>
      <c r="F41" s="27" t="s">
        <v>499</v>
      </c>
      <c r="G41" s="11" t="s">
        <v>457</v>
      </c>
      <c r="H41" s="16" t="s">
        <v>500</v>
      </c>
      <c r="I41" s="27" t="s">
        <v>471</v>
      </c>
      <c r="J41" s="16" t="s">
        <v>500</v>
      </c>
      <c r="K41" s="11" t="s">
        <v>460</v>
      </c>
      <c r="L41" s="11" t="s">
        <v>460</v>
      </c>
      <c r="M41" s="11">
        <v>17</v>
      </c>
      <c r="N41" s="11">
        <v>0</v>
      </c>
      <c r="O41" s="27">
        <v>0</v>
      </c>
      <c r="P41" s="11">
        <v>1</v>
      </c>
      <c r="Q41" s="27" t="s">
        <v>461</v>
      </c>
      <c r="R41" s="27" t="s">
        <v>462</v>
      </c>
      <c r="S41" s="11">
        <v>17</v>
      </c>
      <c r="T41" s="11" t="s">
        <v>463</v>
      </c>
      <c r="U41" s="16" t="s">
        <v>464</v>
      </c>
      <c r="V41" s="16" t="s">
        <v>464</v>
      </c>
      <c r="W41" s="11" t="s">
        <v>465</v>
      </c>
      <c r="X41" s="13">
        <v>44483</v>
      </c>
      <c r="Y41" s="13">
        <v>44483</v>
      </c>
      <c r="Z41" s="11" t="s">
        <v>466</v>
      </c>
    </row>
    <row r="42" spans="1:26" s="28" customFormat="1">
      <c r="A42" s="11">
        <v>2021</v>
      </c>
      <c r="B42" s="12">
        <v>44378</v>
      </c>
      <c r="C42" s="13">
        <v>44469</v>
      </c>
      <c r="D42" s="27" t="s">
        <v>501</v>
      </c>
      <c r="E42" s="27" t="s">
        <v>502</v>
      </c>
      <c r="F42" s="27" t="s">
        <v>503</v>
      </c>
      <c r="G42" s="11" t="s">
        <v>457</v>
      </c>
      <c r="H42" s="16" t="s">
        <v>504</v>
      </c>
      <c r="I42" s="27" t="s">
        <v>471</v>
      </c>
      <c r="J42" s="16" t="s">
        <v>504</v>
      </c>
      <c r="K42" s="11" t="s">
        <v>460</v>
      </c>
      <c r="L42" s="11" t="s">
        <v>505</v>
      </c>
      <c r="M42" s="11">
        <v>17</v>
      </c>
      <c r="N42" s="11">
        <v>0</v>
      </c>
      <c r="O42" s="27">
        <v>0</v>
      </c>
      <c r="P42" s="11">
        <v>1</v>
      </c>
      <c r="Q42" s="27" t="s">
        <v>461</v>
      </c>
      <c r="R42" s="27" t="s">
        <v>462</v>
      </c>
      <c r="S42" s="11">
        <v>17</v>
      </c>
      <c r="T42" s="11" t="s">
        <v>463</v>
      </c>
      <c r="U42" s="16" t="s">
        <v>464</v>
      </c>
      <c r="V42" s="16" t="s">
        <v>464</v>
      </c>
      <c r="W42" s="11" t="s">
        <v>465</v>
      </c>
      <c r="X42" s="13">
        <v>44483</v>
      </c>
      <c r="Y42" s="13">
        <v>44483</v>
      </c>
      <c r="Z42" s="11" t="s">
        <v>466</v>
      </c>
    </row>
    <row r="43" spans="1:26" s="28" customFormat="1">
      <c r="A43" s="11">
        <v>2021</v>
      </c>
      <c r="B43" s="12">
        <v>44378</v>
      </c>
      <c r="C43" s="13">
        <v>44469</v>
      </c>
      <c r="D43" s="27" t="s">
        <v>506</v>
      </c>
      <c r="E43" s="27" t="s">
        <v>507</v>
      </c>
      <c r="F43" s="27" t="s">
        <v>508</v>
      </c>
      <c r="G43" s="11" t="s">
        <v>457</v>
      </c>
      <c r="H43" s="16" t="s">
        <v>509</v>
      </c>
      <c r="I43" s="27" t="s">
        <v>471</v>
      </c>
      <c r="J43" s="16" t="s">
        <v>509</v>
      </c>
      <c r="K43" s="11" t="s">
        <v>510</v>
      </c>
      <c r="L43" s="11" t="s">
        <v>510</v>
      </c>
      <c r="M43" s="11">
        <v>17</v>
      </c>
      <c r="N43" s="11">
        <v>0</v>
      </c>
      <c r="O43" s="27">
        <v>0</v>
      </c>
      <c r="P43" s="11">
        <v>1</v>
      </c>
      <c r="Q43" s="27" t="s">
        <v>461</v>
      </c>
      <c r="R43" s="27" t="s">
        <v>462</v>
      </c>
      <c r="S43" s="11">
        <v>17</v>
      </c>
      <c r="T43" s="11" t="s">
        <v>463</v>
      </c>
      <c r="U43" s="16" t="s">
        <v>464</v>
      </c>
      <c r="V43" s="16" t="s">
        <v>464</v>
      </c>
      <c r="W43" s="11" t="s">
        <v>465</v>
      </c>
      <c r="X43" s="13">
        <v>44483</v>
      </c>
      <c r="Y43" s="13">
        <v>44483</v>
      </c>
      <c r="Z43" s="11" t="s">
        <v>466</v>
      </c>
    </row>
    <row r="44" spans="1:26" s="28" customFormat="1">
      <c r="A44" s="11">
        <v>2021</v>
      </c>
      <c r="B44" s="12">
        <v>44378</v>
      </c>
      <c r="C44" s="13">
        <v>44469</v>
      </c>
      <c r="D44" s="27" t="s">
        <v>511</v>
      </c>
      <c r="E44" s="27" t="s">
        <v>512</v>
      </c>
      <c r="F44" s="27" t="s">
        <v>513</v>
      </c>
      <c r="G44" s="11" t="s">
        <v>457</v>
      </c>
      <c r="H44" s="16" t="s">
        <v>514</v>
      </c>
      <c r="I44" s="27" t="s">
        <v>471</v>
      </c>
      <c r="J44" s="16" t="s">
        <v>514</v>
      </c>
      <c r="K44" s="11" t="s">
        <v>460</v>
      </c>
      <c r="L44" s="11" t="s">
        <v>505</v>
      </c>
      <c r="M44" s="11">
        <v>17</v>
      </c>
      <c r="N44" s="11">
        <v>0</v>
      </c>
      <c r="O44" s="27">
        <v>0</v>
      </c>
      <c r="P44" s="11">
        <v>1</v>
      </c>
      <c r="Q44" s="27" t="s">
        <v>461</v>
      </c>
      <c r="R44" s="27" t="s">
        <v>462</v>
      </c>
      <c r="S44" s="11">
        <v>17</v>
      </c>
      <c r="T44" s="11" t="s">
        <v>463</v>
      </c>
      <c r="U44" s="16" t="s">
        <v>464</v>
      </c>
      <c r="V44" s="16" t="s">
        <v>464</v>
      </c>
      <c r="W44" s="11" t="s">
        <v>465</v>
      </c>
      <c r="X44" s="13">
        <v>44483</v>
      </c>
      <c r="Y44" s="13">
        <v>44483</v>
      </c>
      <c r="Z44" s="11" t="s">
        <v>466</v>
      </c>
    </row>
    <row r="45" spans="1:26" s="30" customFormat="1">
      <c r="A45" s="11">
        <v>2021</v>
      </c>
      <c r="B45" s="12">
        <v>44378</v>
      </c>
      <c r="C45" s="13">
        <v>44469</v>
      </c>
      <c r="D45" s="31" t="s">
        <v>518</v>
      </c>
      <c r="E45" s="31" t="s">
        <v>518</v>
      </c>
      <c r="F45" s="31" t="s">
        <v>518</v>
      </c>
      <c r="G45" s="11" t="s">
        <v>518</v>
      </c>
      <c r="H45" s="16" t="s">
        <v>519</v>
      </c>
      <c r="I45" s="31" t="s">
        <v>518</v>
      </c>
      <c r="J45" s="16" t="s">
        <v>519</v>
      </c>
      <c r="K45" s="11">
        <v>0</v>
      </c>
      <c r="L45" s="11" t="s">
        <v>518</v>
      </c>
      <c r="M45" s="11"/>
      <c r="N45" s="11">
        <v>0</v>
      </c>
      <c r="O45" s="31" t="s">
        <v>518</v>
      </c>
      <c r="P45" s="11"/>
      <c r="Q45" s="31" t="s">
        <v>518</v>
      </c>
      <c r="R45" s="31" t="s">
        <v>518</v>
      </c>
      <c r="S45" s="11"/>
      <c r="T45" s="11" t="s">
        <v>518</v>
      </c>
      <c r="U45" s="16" t="s">
        <v>519</v>
      </c>
      <c r="V45" s="16" t="s">
        <v>519</v>
      </c>
      <c r="W45" s="11" t="s">
        <v>520</v>
      </c>
      <c r="X45" s="13">
        <v>44483</v>
      </c>
      <c r="Y45" s="13">
        <v>44483</v>
      </c>
      <c r="Z45" s="11" t="s">
        <v>521</v>
      </c>
    </row>
    <row r="46" spans="1:26" s="32" customFormat="1">
      <c r="A46" s="11">
        <v>2021</v>
      </c>
      <c r="B46" s="12">
        <v>44378</v>
      </c>
      <c r="C46" s="13">
        <v>44469</v>
      </c>
      <c r="D46" s="33" t="s">
        <v>522</v>
      </c>
      <c r="E46" s="33" t="s">
        <v>523</v>
      </c>
      <c r="F46" s="33" t="s">
        <v>524</v>
      </c>
      <c r="G46" s="11" t="s">
        <v>457</v>
      </c>
      <c r="H46" s="16" t="s">
        <v>525</v>
      </c>
      <c r="I46" s="33" t="s">
        <v>526</v>
      </c>
      <c r="J46" s="16" t="s">
        <v>525</v>
      </c>
      <c r="K46" s="11" t="s">
        <v>527</v>
      </c>
      <c r="L46" s="11" t="s">
        <v>527</v>
      </c>
      <c r="M46" s="11">
        <v>18</v>
      </c>
      <c r="N46" s="11">
        <v>500</v>
      </c>
      <c r="O46" s="33" t="s">
        <v>528</v>
      </c>
      <c r="P46" s="11">
        <v>1</v>
      </c>
      <c r="Q46" s="33" t="s">
        <v>529</v>
      </c>
      <c r="R46" s="33" t="s">
        <v>530</v>
      </c>
      <c r="S46" s="11">
        <v>18</v>
      </c>
      <c r="T46" s="11" t="s">
        <v>531</v>
      </c>
      <c r="U46" s="16" t="s">
        <v>525</v>
      </c>
      <c r="V46" s="16" t="s">
        <v>525</v>
      </c>
      <c r="W46" s="11" t="s">
        <v>532</v>
      </c>
      <c r="X46" s="13">
        <v>44483</v>
      </c>
      <c r="Y46" s="13">
        <v>44483</v>
      </c>
      <c r="Z46" s="11" t="s">
        <v>278</v>
      </c>
    </row>
    <row r="47" spans="1:26" s="32" customFormat="1">
      <c r="A47" s="11">
        <v>2021</v>
      </c>
      <c r="B47" s="12">
        <v>44378</v>
      </c>
      <c r="C47" s="13">
        <v>44469</v>
      </c>
      <c r="D47" s="33" t="s">
        <v>533</v>
      </c>
      <c r="E47" s="33" t="s">
        <v>523</v>
      </c>
      <c r="F47" s="33" t="s">
        <v>534</v>
      </c>
      <c r="G47" s="11" t="s">
        <v>457</v>
      </c>
      <c r="H47" s="16" t="s">
        <v>525</v>
      </c>
      <c r="I47" s="33" t="s">
        <v>526</v>
      </c>
      <c r="J47" s="16" t="s">
        <v>525</v>
      </c>
      <c r="K47" s="11" t="s">
        <v>527</v>
      </c>
      <c r="L47" s="11" t="s">
        <v>527</v>
      </c>
      <c r="M47" s="11">
        <v>18</v>
      </c>
      <c r="N47" s="11">
        <v>200</v>
      </c>
      <c r="O47" s="33" t="s">
        <v>528</v>
      </c>
      <c r="P47" s="11">
        <v>1</v>
      </c>
      <c r="Q47" s="33" t="s">
        <v>529</v>
      </c>
      <c r="R47" s="33" t="s">
        <v>530</v>
      </c>
      <c r="S47" s="11">
        <v>18</v>
      </c>
      <c r="T47" s="11" t="s">
        <v>531</v>
      </c>
      <c r="U47" s="16" t="s">
        <v>525</v>
      </c>
      <c r="V47" s="16" t="s">
        <v>525</v>
      </c>
      <c r="W47" s="11" t="s">
        <v>532</v>
      </c>
      <c r="X47" s="13">
        <v>44483</v>
      </c>
      <c r="Y47" s="13">
        <v>44483</v>
      </c>
      <c r="Z47" s="11" t="s">
        <v>278</v>
      </c>
    </row>
    <row r="48" spans="1:26" s="32" customFormat="1">
      <c r="A48" s="11">
        <v>2021</v>
      </c>
      <c r="B48" s="12">
        <v>44378</v>
      </c>
      <c r="C48" s="13">
        <v>44469</v>
      </c>
      <c r="D48" s="33" t="s">
        <v>535</v>
      </c>
      <c r="E48" s="33" t="s">
        <v>523</v>
      </c>
      <c r="F48" s="33" t="s">
        <v>536</v>
      </c>
      <c r="G48" s="11" t="s">
        <v>457</v>
      </c>
      <c r="H48" s="16" t="s">
        <v>525</v>
      </c>
      <c r="I48" s="33" t="s">
        <v>526</v>
      </c>
      <c r="J48" s="16" t="s">
        <v>525</v>
      </c>
      <c r="K48" s="11" t="s">
        <v>527</v>
      </c>
      <c r="L48" s="11" t="s">
        <v>527</v>
      </c>
      <c r="M48" s="11">
        <v>18</v>
      </c>
      <c r="N48" s="11">
        <v>314</v>
      </c>
      <c r="O48" s="33" t="s">
        <v>528</v>
      </c>
      <c r="P48" s="11">
        <v>1</v>
      </c>
      <c r="Q48" s="33" t="s">
        <v>529</v>
      </c>
      <c r="R48" s="33" t="s">
        <v>530</v>
      </c>
      <c r="S48" s="11">
        <v>18</v>
      </c>
      <c r="T48" s="11" t="s">
        <v>531</v>
      </c>
      <c r="U48" s="16" t="s">
        <v>525</v>
      </c>
      <c r="V48" s="16" t="s">
        <v>525</v>
      </c>
      <c r="W48" s="11" t="s">
        <v>532</v>
      </c>
      <c r="X48" s="13">
        <v>44483</v>
      </c>
      <c r="Y48" s="13">
        <v>44483</v>
      </c>
      <c r="Z48" s="11" t="s">
        <v>537</v>
      </c>
    </row>
    <row r="49" spans="1:26" s="36" customFormat="1">
      <c r="A49" s="11">
        <v>2021</v>
      </c>
      <c r="B49" s="12">
        <v>44378</v>
      </c>
      <c r="C49" s="13">
        <v>44469</v>
      </c>
      <c r="D49" s="37" t="s">
        <v>543</v>
      </c>
      <c r="E49" s="37" t="s">
        <v>543</v>
      </c>
      <c r="F49" s="37" t="s">
        <v>543</v>
      </c>
      <c r="G49" s="11" t="s">
        <v>543</v>
      </c>
      <c r="H49" s="16" t="s">
        <v>544</v>
      </c>
      <c r="I49" s="37" t="s">
        <v>543</v>
      </c>
      <c r="J49" s="16" t="s">
        <v>544</v>
      </c>
      <c r="K49" s="11" t="s">
        <v>543</v>
      </c>
      <c r="L49" s="11" t="s">
        <v>543</v>
      </c>
      <c r="M49" s="11"/>
      <c r="N49" s="11">
        <v>0</v>
      </c>
      <c r="O49" s="37" t="s">
        <v>543</v>
      </c>
      <c r="P49" s="11"/>
      <c r="Q49" s="37" t="s">
        <v>543</v>
      </c>
      <c r="R49" s="37" t="s">
        <v>543</v>
      </c>
      <c r="S49" s="11"/>
      <c r="T49" s="11" t="s">
        <v>543</v>
      </c>
      <c r="U49" s="16" t="s">
        <v>544</v>
      </c>
      <c r="V49" s="16" t="s">
        <v>544</v>
      </c>
      <c r="W49" s="11" t="s">
        <v>545</v>
      </c>
      <c r="X49" s="13">
        <v>44483</v>
      </c>
      <c r="Y49" s="13">
        <v>44483</v>
      </c>
      <c r="Z49" s="11" t="s">
        <v>546</v>
      </c>
    </row>
    <row r="50" spans="1:26" s="38" customFormat="1">
      <c r="A50" s="11">
        <v>2021</v>
      </c>
      <c r="B50" s="12">
        <v>44378</v>
      </c>
      <c r="C50" s="13">
        <v>44469</v>
      </c>
      <c r="D50" s="39" t="s">
        <v>547</v>
      </c>
      <c r="E50" s="39" t="s">
        <v>548</v>
      </c>
      <c r="F50" s="39" t="s">
        <v>549</v>
      </c>
      <c r="G50" s="11" t="s">
        <v>233</v>
      </c>
      <c r="H50" s="40" t="s">
        <v>550</v>
      </c>
      <c r="I50" s="39" t="s">
        <v>551</v>
      </c>
      <c r="J50" s="40" t="s">
        <v>550</v>
      </c>
      <c r="K50" s="11" t="s">
        <v>345</v>
      </c>
      <c r="L50" s="11" t="s">
        <v>552</v>
      </c>
      <c r="M50" s="11">
        <v>19</v>
      </c>
      <c r="N50" s="11">
        <v>0</v>
      </c>
      <c r="O50" s="39" t="s">
        <v>553</v>
      </c>
      <c r="P50" s="11">
        <v>1</v>
      </c>
      <c r="Q50" s="39" t="s">
        <v>554</v>
      </c>
      <c r="R50" s="39" t="s">
        <v>555</v>
      </c>
      <c r="S50" s="11">
        <v>19</v>
      </c>
      <c r="T50" s="11" t="s">
        <v>463</v>
      </c>
      <c r="U50" s="40" t="s">
        <v>550</v>
      </c>
      <c r="V50" s="40" t="s">
        <v>550</v>
      </c>
      <c r="W50" s="11" t="s">
        <v>556</v>
      </c>
      <c r="X50" s="13">
        <v>44483</v>
      </c>
      <c r="Y50" s="13">
        <v>44483</v>
      </c>
      <c r="Z50" s="11" t="s">
        <v>240</v>
      </c>
    </row>
    <row r="51" spans="1:26" s="38" customFormat="1">
      <c r="A51" s="11">
        <v>2021</v>
      </c>
      <c r="B51" s="12">
        <v>44378</v>
      </c>
      <c r="C51" s="13">
        <v>44469</v>
      </c>
      <c r="D51" s="39" t="s">
        <v>557</v>
      </c>
      <c r="E51" s="39" t="s">
        <v>548</v>
      </c>
      <c r="F51" s="39" t="s">
        <v>558</v>
      </c>
      <c r="G51" s="11" t="s">
        <v>233</v>
      </c>
      <c r="H51" s="40" t="s">
        <v>550</v>
      </c>
      <c r="I51" s="39" t="s">
        <v>551</v>
      </c>
      <c r="J51" s="40" t="s">
        <v>550</v>
      </c>
      <c r="K51" s="11" t="s">
        <v>345</v>
      </c>
      <c r="L51" s="11" t="s">
        <v>552</v>
      </c>
      <c r="M51" s="11">
        <v>19</v>
      </c>
      <c r="N51" s="11">
        <v>0</v>
      </c>
      <c r="O51" s="39" t="s">
        <v>553</v>
      </c>
      <c r="P51" s="11">
        <v>1</v>
      </c>
      <c r="Q51" s="39" t="s">
        <v>554</v>
      </c>
      <c r="R51" s="39" t="s">
        <v>555</v>
      </c>
      <c r="S51" s="11">
        <v>19</v>
      </c>
      <c r="T51" s="11" t="s">
        <v>463</v>
      </c>
      <c r="U51" s="40" t="s">
        <v>550</v>
      </c>
      <c r="V51" s="40" t="s">
        <v>550</v>
      </c>
      <c r="W51" s="11" t="s">
        <v>556</v>
      </c>
      <c r="X51" s="13">
        <v>44483</v>
      </c>
      <c r="Y51" s="13">
        <v>44483</v>
      </c>
      <c r="Z51" s="11" t="s">
        <v>240</v>
      </c>
    </row>
    <row r="52" spans="1:26" s="38" customFormat="1">
      <c r="A52" s="11">
        <v>2021</v>
      </c>
      <c r="B52" s="12">
        <v>44378</v>
      </c>
      <c r="C52" s="13">
        <v>44469</v>
      </c>
      <c r="D52" s="39" t="s">
        <v>559</v>
      </c>
      <c r="E52" s="39" t="s">
        <v>548</v>
      </c>
      <c r="F52" s="39" t="s">
        <v>560</v>
      </c>
      <c r="G52" s="11" t="s">
        <v>233</v>
      </c>
      <c r="H52" s="40" t="s">
        <v>550</v>
      </c>
      <c r="I52" s="39" t="s">
        <v>551</v>
      </c>
      <c r="J52" s="40" t="s">
        <v>550</v>
      </c>
      <c r="K52" s="11" t="s">
        <v>345</v>
      </c>
      <c r="L52" s="11" t="s">
        <v>552</v>
      </c>
      <c r="M52" s="11">
        <v>19</v>
      </c>
      <c r="N52" s="11">
        <v>0</v>
      </c>
      <c r="O52" s="39" t="s">
        <v>553</v>
      </c>
      <c r="P52" s="11">
        <v>1</v>
      </c>
      <c r="Q52" s="39" t="s">
        <v>554</v>
      </c>
      <c r="R52" s="39" t="s">
        <v>561</v>
      </c>
      <c r="S52" s="11">
        <v>19</v>
      </c>
      <c r="T52" s="11" t="s">
        <v>463</v>
      </c>
      <c r="U52" s="40" t="s">
        <v>550</v>
      </c>
      <c r="V52" s="40" t="s">
        <v>550</v>
      </c>
      <c r="W52" s="11" t="s">
        <v>556</v>
      </c>
      <c r="X52" s="13">
        <v>44483</v>
      </c>
      <c r="Y52" s="13">
        <v>44483</v>
      </c>
      <c r="Z52" s="11" t="s">
        <v>240</v>
      </c>
    </row>
    <row r="53" spans="1:26" s="43" customFormat="1">
      <c r="A53" s="11">
        <v>2021</v>
      </c>
      <c r="B53" s="12">
        <v>44378</v>
      </c>
      <c r="C53" s="13">
        <v>44469</v>
      </c>
      <c r="D53" s="39" t="s">
        <v>568</v>
      </c>
      <c r="E53" s="39" t="s">
        <v>569</v>
      </c>
      <c r="F53" s="39" t="s">
        <v>570</v>
      </c>
      <c r="G53" s="11" t="s">
        <v>233</v>
      </c>
      <c r="H53" s="40" t="s">
        <v>571</v>
      </c>
      <c r="I53" s="39" t="s">
        <v>572</v>
      </c>
      <c r="J53" s="40" t="s">
        <v>571</v>
      </c>
      <c r="K53" s="11" t="s">
        <v>573</v>
      </c>
      <c r="L53" s="11" t="s">
        <v>574</v>
      </c>
      <c r="M53" s="11">
        <v>20</v>
      </c>
      <c r="N53" s="11">
        <v>0</v>
      </c>
      <c r="O53" s="39" t="s">
        <v>575</v>
      </c>
      <c r="P53" s="11">
        <v>1</v>
      </c>
      <c r="Q53" s="39" t="s">
        <v>576</v>
      </c>
      <c r="R53" s="39" t="s">
        <v>577</v>
      </c>
      <c r="S53" s="11">
        <v>20</v>
      </c>
      <c r="T53" s="11" t="s">
        <v>312</v>
      </c>
      <c r="U53" s="40" t="s">
        <v>571</v>
      </c>
      <c r="V53" s="40" t="s">
        <v>571</v>
      </c>
      <c r="W53" s="11" t="s">
        <v>578</v>
      </c>
      <c r="X53" s="13">
        <v>44483</v>
      </c>
      <c r="Y53" s="13">
        <v>44483</v>
      </c>
      <c r="Z53" s="11" t="s">
        <v>579</v>
      </c>
    </row>
    <row r="54" spans="1:26" s="43" customFormat="1">
      <c r="A54" s="11">
        <v>2021</v>
      </c>
      <c r="B54" s="12">
        <v>44378</v>
      </c>
      <c r="C54" s="13">
        <v>44469</v>
      </c>
      <c r="D54" s="39" t="s">
        <v>580</v>
      </c>
      <c r="E54" s="39" t="s">
        <v>581</v>
      </c>
      <c r="F54" s="39" t="s">
        <v>582</v>
      </c>
      <c r="G54" s="11" t="s">
        <v>233</v>
      </c>
      <c r="H54" s="40" t="s">
        <v>571</v>
      </c>
      <c r="I54" s="39" t="s">
        <v>583</v>
      </c>
      <c r="J54" s="40" t="s">
        <v>571</v>
      </c>
      <c r="K54" s="11" t="s">
        <v>573</v>
      </c>
      <c r="L54" s="11" t="s">
        <v>584</v>
      </c>
      <c r="M54" s="11">
        <v>20</v>
      </c>
      <c r="N54" s="11">
        <v>0</v>
      </c>
      <c r="O54" s="39" t="s">
        <v>585</v>
      </c>
      <c r="P54" s="11">
        <v>1</v>
      </c>
      <c r="Q54" s="39" t="s">
        <v>576</v>
      </c>
      <c r="R54" s="39" t="s">
        <v>586</v>
      </c>
      <c r="S54" s="11">
        <v>20</v>
      </c>
      <c r="T54" s="11" t="s">
        <v>312</v>
      </c>
      <c r="U54" s="40" t="s">
        <v>571</v>
      </c>
      <c r="V54" s="40" t="s">
        <v>571</v>
      </c>
      <c r="W54" s="11" t="s">
        <v>578</v>
      </c>
      <c r="X54" s="13">
        <v>44483</v>
      </c>
      <c r="Y54" s="13">
        <v>44483</v>
      </c>
      <c r="Z54" s="11" t="s">
        <v>579</v>
      </c>
    </row>
    <row r="55" spans="1:26" s="43" customFormat="1">
      <c r="A55" s="11">
        <v>2021</v>
      </c>
      <c r="B55" s="12">
        <v>44378</v>
      </c>
      <c r="C55" s="13">
        <v>44469</v>
      </c>
      <c r="D55" s="39" t="s">
        <v>587</v>
      </c>
      <c r="E55" s="39" t="s">
        <v>588</v>
      </c>
      <c r="F55" s="39" t="s">
        <v>589</v>
      </c>
      <c r="G55" s="11" t="s">
        <v>233</v>
      </c>
      <c r="H55" s="40" t="s">
        <v>571</v>
      </c>
      <c r="I55" s="39" t="s">
        <v>590</v>
      </c>
      <c r="J55" s="40" t="s">
        <v>571</v>
      </c>
      <c r="K55" s="11" t="s">
        <v>573</v>
      </c>
      <c r="L55" s="11" t="s">
        <v>591</v>
      </c>
      <c r="M55" s="11">
        <v>20</v>
      </c>
      <c r="N55" s="11">
        <v>0</v>
      </c>
      <c r="O55" s="39" t="s">
        <v>592</v>
      </c>
      <c r="P55" s="11">
        <v>1</v>
      </c>
      <c r="Q55" s="39" t="s">
        <v>576</v>
      </c>
      <c r="R55" s="39" t="s">
        <v>593</v>
      </c>
      <c r="S55" s="11">
        <v>20</v>
      </c>
      <c r="T55" s="11" t="s">
        <v>312</v>
      </c>
      <c r="U55" s="40" t="s">
        <v>571</v>
      </c>
      <c r="V55" s="40" t="s">
        <v>571</v>
      </c>
      <c r="W55" s="11" t="s">
        <v>578</v>
      </c>
      <c r="X55" s="13">
        <v>44483</v>
      </c>
      <c r="Y55" s="13">
        <v>44483</v>
      </c>
      <c r="Z55" s="11" t="s">
        <v>579</v>
      </c>
    </row>
    <row r="56" spans="1:26" s="43" customFormat="1">
      <c r="A56" s="11">
        <v>2021</v>
      </c>
      <c r="B56" s="12">
        <v>44378</v>
      </c>
      <c r="C56" s="13">
        <v>44469</v>
      </c>
      <c r="D56" s="39" t="s">
        <v>594</v>
      </c>
      <c r="E56" s="39" t="s">
        <v>595</v>
      </c>
      <c r="F56" s="39" t="s">
        <v>596</v>
      </c>
      <c r="G56" s="11" t="s">
        <v>233</v>
      </c>
      <c r="H56" s="40" t="s">
        <v>571</v>
      </c>
      <c r="I56" s="39" t="s">
        <v>597</v>
      </c>
      <c r="J56" s="40" t="s">
        <v>571</v>
      </c>
      <c r="K56" s="11" t="s">
        <v>573</v>
      </c>
      <c r="L56" s="11" t="s">
        <v>598</v>
      </c>
      <c r="M56" s="11">
        <v>20</v>
      </c>
      <c r="N56" s="11">
        <v>0</v>
      </c>
      <c r="O56" s="39" t="s">
        <v>599</v>
      </c>
      <c r="P56" s="11">
        <v>1</v>
      </c>
      <c r="Q56" s="39" t="s">
        <v>576</v>
      </c>
      <c r="R56" s="39" t="s">
        <v>600</v>
      </c>
      <c r="S56" s="11">
        <v>20</v>
      </c>
      <c r="T56" s="11" t="s">
        <v>312</v>
      </c>
      <c r="U56" s="40" t="s">
        <v>571</v>
      </c>
      <c r="V56" s="40" t="s">
        <v>571</v>
      </c>
      <c r="W56" s="11" t="s">
        <v>578</v>
      </c>
      <c r="X56" s="13">
        <v>44483</v>
      </c>
      <c r="Y56" s="13">
        <v>44483</v>
      </c>
      <c r="Z56" s="11" t="s">
        <v>579</v>
      </c>
    </row>
    <row r="57" spans="1:26" s="43" customFormat="1">
      <c r="A57" s="11">
        <v>2021</v>
      </c>
      <c r="B57" s="12">
        <v>44378</v>
      </c>
      <c r="C57" s="13">
        <v>44469</v>
      </c>
      <c r="D57" s="39" t="s">
        <v>601</v>
      </c>
      <c r="E57" s="39" t="s">
        <v>602</v>
      </c>
      <c r="F57" s="39" t="s">
        <v>603</v>
      </c>
      <c r="G57" s="11" t="s">
        <v>233</v>
      </c>
      <c r="H57" s="40" t="s">
        <v>571</v>
      </c>
      <c r="I57" s="39" t="s">
        <v>604</v>
      </c>
      <c r="J57" s="40" t="s">
        <v>571</v>
      </c>
      <c r="K57" s="11" t="s">
        <v>573</v>
      </c>
      <c r="L57" s="11" t="s">
        <v>605</v>
      </c>
      <c r="M57" s="11">
        <v>20</v>
      </c>
      <c r="N57" s="11">
        <v>0</v>
      </c>
      <c r="O57" s="39" t="s">
        <v>606</v>
      </c>
      <c r="P57" s="11">
        <v>1</v>
      </c>
      <c r="Q57" s="39" t="s">
        <v>576</v>
      </c>
      <c r="R57" s="39" t="s">
        <v>607</v>
      </c>
      <c r="S57" s="11">
        <v>20</v>
      </c>
      <c r="T57" s="11" t="s">
        <v>312</v>
      </c>
      <c r="U57" s="40" t="s">
        <v>571</v>
      </c>
      <c r="V57" s="40" t="s">
        <v>571</v>
      </c>
      <c r="W57" s="11" t="s">
        <v>578</v>
      </c>
      <c r="X57" s="13">
        <v>44483</v>
      </c>
      <c r="Y57" s="13">
        <v>44483</v>
      </c>
      <c r="Z57" s="11" t="s">
        <v>579</v>
      </c>
    </row>
    <row r="58" spans="1:26" s="43" customFormat="1">
      <c r="A58" s="11">
        <v>2021</v>
      </c>
      <c r="B58" s="12">
        <v>44378</v>
      </c>
      <c r="C58" s="13">
        <v>44469</v>
      </c>
      <c r="D58" s="39" t="s">
        <v>608</v>
      </c>
      <c r="E58" s="39" t="s">
        <v>609</v>
      </c>
      <c r="F58" s="39" t="s">
        <v>610</v>
      </c>
      <c r="G58" s="11" t="s">
        <v>233</v>
      </c>
      <c r="H58" s="40" t="s">
        <v>571</v>
      </c>
      <c r="I58" s="39" t="s">
        <v>611</v>
      </c>
      <c r="J58" s="40" t="s">
        <v>571</v>
      </c>
      <c r="K58" s="11" t="s">
        <v>573</v>
      </c>
      <c r="L58" s="11" t="s">
        <v>612</v>
      </c>
      <c r="M58" s="11">
        <v>20</v>
      </c>
      <c r="N58" s="11">
        <v>0</v>
      </c>
      <c r="O58" s="39" t="s">
        <v>613</v>
      </c>
      <c r="P58" s="11">
        <v>1</v>
      </c>
      <c r="Q58" s="39" t="s">
        <v>576</v>
      </c>
      <c r="R58" s="39" t="s">
        <v>614</v>
      </c>
      <c r="S58" s="11">
        <v>20</v>
      </c>
      <c r="T58" s="11" t="s">
        <v>312</v>
      </c>
      <c r="U58" s="40" t="s">
        <v>571</v>
      </c>
      <c r="V58" s="40" t="s">
        <v>571</v>
      </c>
      <c r="W58" s="11" t="s">
        <v>578</v>
      </c>
      <c r="X58" s="13">
        <v>44483</v>
      </c>
      <c r="Y58" s="13">
        <v>44483</v>
      </c>
      <c r="Z58" s="11" t="s">
        <v>579</v>
      </c>
    </row>
    <row r="59" spans="1:26" s="43" customFormat="1">
      <c r="A59" s="11">
        <v>2021</v>
      </c>
      <c r="B59" s="12">
        <v>44378</v>
      </c>
      <c r="C59" s="13">
        <v>44469</v>
      </c>
      <c r="D59" s="39" t="s">
        <v>615</v>
      </c>
      <c r="E59" s="39" t="s">
        <v>616</v>
      </c>
      <c r="F59" s="39" t="s">
        <v>617</v>
      </c>
      <c r="G59" s="11" t="s">
        <v>233</v>
      </c>
      <c r="H59" s="40" t="s">
        <v>571</v>
      </c>
      <c r="I59" s="39" t="s">
        <v>618</v>
      </c>
      <c r="J59" s="40" t="s">
        <v>571</v>
      </c>
      <c r="K59" s="11" t="s">
        <v>573</v>
      </c>
      <c r="L59" s="11" t="s">
        <v>619</v>
      </c>
      <c r="M59" s="11">
        <v>20</v>
      </c>
      <c r="N59" s="11">
        <v>0</v>
      </c>
      <c r="O59" s="39" t="s">
        <v>620</v>
      </c>
      <c r="P59" s="11">
        <v>1</v>
      </c>
      <c r="Q59" s="39" t="s">
        <v>576</v>
      </c>
      <c r="R59" s="39" t="s">
        <v>600</v>
      </c>
      <c r="S59" s="11">
        <v>20</v>
      </c>
      <c r="T59" s="11" t="s">
        <v>312</v>
      </c>
      <c r="U59" s="40" t="s">
        <v>571</v>
      </c>
      <c r="V59" s="40" t="s">
        <v>571</v>
      </c>
      <c r="W59" s="11" t="s">
        <v>578</v>
      </c>
      <c r="X59" s="13">
        <v>44483</v>
      </c>
      <c r="Y59" s="13">
        <v>44483</v>
      </c>
      <c r="Z59" s="11" t="s">
        <v>579</v>
      </c>
    </row>
    <row r="60" spans="1:26" s="43" customFormat="1">
      <c r="A60" s="11">
        <v>2021</v>
      </c>
      <c r="B60" s="12">
        <v>44378</v>
      </c>
      <c r="C60" s="13">
        <v>44469</v>
      </c>
      <c r="D60" s="39" t="s">
        <v>621</v>
      </c>
      <c r="E60" s="39" t="s">
        <v>622</v>
      </c>
      <c r="F60" s="39" t="s">
        <v>623</v>
      </c>
      <c r="G60" s="11" t="s">
        <v>233</v>
      </c>
      <c r="H60" s="40" t="s">
        <v>571</v>
      </c>
      <c r="I60" s="39" t="s">
        <v>624</v>
      </c>
      <c r="J60" s="40" t="s">
        <v>571</v>
      </c>
      <c r="K60" s="11" t="s">
        <v>573</v>
      </c>
      <c r="L60" s="11" t="s">
        <v>625</v>
      </c>
      <c r="M60" s="11">
        <v>20</v>
      </c>
      <c r="N60" s="11">
        <v>0</v>
      </c>
      <c r="O60" s="39" t="s">
        <v>626</v>
      </c>
      <c r="P60" s="11">
        <v>1</v>
      </c>
      <c r="Q60" s="39" t="s">
        <v>576</v>
      </c>
      <c r="R60" s="39" t="s">
        <v>600</v>
      </c>
      <c r="S60" s="11">
        <v>20</v>
      </c>
      <c r="T60" s="11" t="s">
        <v>312</v>
      </c>
      <c r="U60" s="40" t="s">
        <v>571</v>
      </c>
      <c r="V60" s="40" t="s">
        <v>571</v>
      </c>
      <c r="W60" s="11" t="s">
        <v>578</v>
      </c>
      <c r="X60" s="13">
        <v>44483</v>
      </c>
      <c r="Y60" s="13">
        <v>44483</v>
      </c>
      <c r="Z60" s="11" t="s">
        <v>579</v>
      </c>
    </row>
    <row r="61" spans="1:26" s="43" customFormat="1">
      <c r="A61" s="11">
        <v>2021</v>
      </c>
      <c r="B61" s="12">
        <v>44378</v>
      </c>
      <c r="C61" s="13">
        <v>44469</v>
      </c>
      <c r="D61" s="39" t="s">
        <v>627</v>
      </c>
      <c r="E61" s="39" t="s">
        <v>628</v>
      </c>
      <c r="F61" s="39" t="s">
        <v>629</v>
      </c>
      <c r="G61" s="11" t="s">
        <v>233</v>
      </c>
      <c r="H61" s="40" t="s">
        <v>571</v>
      </c>
      <c r="I61" s="39" t="s">
        <v>630</v>
      </c>
      <c r="J61" s="40" t="s">
        <v>571</v>
      </c>
      <c r="K61" s="11" t="s">
        <v>573</v>
      </c>
      <c r="L61" s="11" t="s">
        <v>574</v>
      </c>
      <c r="M61" s="11">
        <v>20</v>
      </c>
      <c r="N61" s="11">
        <v>0</v>
      </c>
      <c r="O61" s="39" t="s">
        <v>631</v>
      </c>
      <c r="P61" s="11">
        <v>1</v>
      </c>
      <c r="Q61" s="39" t="s">
        <v>576</v>
      </c>
      <c r="R61" s="39" t="s">
        <v>593</v>
      </c>
      <c r="S61" s="11">
        <v>20</v>
      </c>
      <c r="T61" s="11" t="s">
        <v>312</v>
      </c>
      <c r="U61" s="40" t="s">
        <v>571</v>
      </c>
      <c r="V61" s="40" t="s">
        <v>571</v>
      </c>
      <c r="W61" s="11" t="s">
        <v>578</v>
      </c>
      <c r="X61" s="13">
        <v>44483</v>
      </c>
      <c r="Y61" s="13">
        <v>44483</v>
      </c>
      <c r="Z61" s="11" t="s">
        <v>579</v>
      </c>
    </row>
    <row r="62" spans="1:26" s="43" customFormat="1">
      <c r="A62" s="11">
        <v>2021</v>
      </c>
      <c r="B62" s="12">
        <v>44378</v>
      </c>
      <c r="C62" s="13">
        <v>44469</v>
      </c>
      <c r="D62" s="39" t="s">
        <v>632</v>
      </c>
      <c r="E62" s="39" t="s">
        <v>633</v>
      </c>
      <c r="F62" s="39" t="s">
        <v>633</v>
      </c>
      <c r="G62" s="11" t="s">
        <v>233</v>
      </c>
      <c r="H62" s="40" t="s">
        <v>571</v>
      </c>
      <c r="I62" s="39" t="s">
        <v>634</v>
      </c>
      <c r="J62" s="40" t="s">
        <v>571</v>
      </c>
      <c r="K62" s="11" t="s">
        <v>573</v>
      </c>
      <c r="L62" s="11" t="s">
        <v>635</v>
      </c>
      <c r="M62" s="11">
        <v>20</v>
      </c>
      <c r="N62" s="11">
        <v>0</v>
      </c>
      <c r="O62" s="39" t="s">
        <v>636</v>
      </c>
      <c r="P62" s="11">
        <v>1</v>
      </c>
      <c r="Q62" s="39" t="s">
        <v>637</v>
      </c>
      <c r="R62" s="39" t="s">
        <v>593</v>
      </c>
      <c r="S62" s="11">
        <v>20</v>
      </c>
      <c r="T62" s="11" t="s">
        <v>312</v>
      </c>
      <c r="U62" s="40" t="s">
        <v>571</v>
      </c>
      <c r="V62" s="40" t="s">
        <v>571</v>
      </c>
      <c r="W62" s="11" t="s">
        <v>578</v>
      </c>
      <c r="X62" s="13">
        <v>44483</v>
      </c>
      <c r="Y62" s="13">
        <v>44483</v>
      </c>
      <c r="Z62" s="11" t="s">
        <v>579</v>
      </c>
    </row>
    <row r="63" spans="1:26" s="43" customFormat="1">
      <c r="A63" s="11">
        <v>2021</v>
      </c>
      <c r="B63" s="12">
        <v>44378</v>
      </c>
      <c r="C63" s="13">
        <v>44469</v>
      </c>
      <c r="D63" s="39" t="s">
        <v>638</v>
      </c>
      <c r="E63" s="39" t="s">
        <v>639</v>
      </c>
      <c r="F63" s="39" t="s">
        <v>639</v>
      </c>
      <c r="G63" s="11" t="s">
        <v>233</v>
      </c>
      <c r="H63" s="40" t="s">
        <v>571</v>
      </c>
      <c r="I63" s="39" t="s">
        <v>640</v>
      </c>
      <c r="J63" s="40" t="s">
        <v>571</v>
      </c>
      <c r="K63" s="11" t="s">
        <v>573</v>
      </c>
      <c r="L63" s="11" t="s">
        <v>641</v>
      </c>
      <c r="M63" s="11">
        <v>20</v>
      </c>
      <c r="N63" s="11">
        <v>0</v>
      </c>
      <c r="O63" s="39" t="s">
        <v>613</v>
      </c>
      <c r="P63" s="11">
        <v>1</v>
      </c>
      <c r="Q63" s="39" t="s">
        <v>642</v>
      </c>
      <c r="R63" s="39" t="s">
        <v>600</v>
      </c>
      <c r="S63" s="11">
        <v>20</v>
      </c>
      <c r="T63" s="11" t="s">
        <v>312</v>
      </c>
      <c r="U63" s="40" t="s">
        <v>571</v>
      </c>
      <c r="V63" s="40" t="s">
        <v>571</v>
      </c>
      <c r="W63" s="11" t="s">
        <v>578</v>
      </c>
      <c r="X63" s="13">
        <v>44483</v>
      </c>
      <c r="Y63" s="13">
        <v>44483</v>
      </c>
      <c r="Z63" s="11" t="s">
        <v>579</v>
      </c>
    </row>
    <row r="64" spans="1:26" s="43" customFormat="1">
      <c r="A64" s="11">
        <v>2021</v>
      </c>
      <c r="B64" s="12">
        <v>44378</v>
      </c>
      <c r="C64" s="13">
        <v>44469</v>
      </c>
      <c r="D64" s="39" t="s">
        <v>643</v>
      </c>
      <c r="E64" s="39" t="s">
        <v>644</v>
      </c>
      <c r="F64" s="39" t="s">
        <v>645</v>
      </c>
      <c r="G64" s="11" t="s">
        <v>233</v>
      </c>
      <c r="H64" s="40" t="s">
        <v>571</v>
      </c>
      <c r="I64" s="39" t="s">
        <v>646</v>
      </c>
      <c r="J64" s="40" t="s">
        <v>571</v>
      </c>
      <c r="K64" s="11" t="s">
        <v>573</v>
      </c>
      <c r="L64" s="11" t="s">
        <v>647</v>
      </c>
      <c r="M64" s="11">
        <v>20</v>
      </c>
      <c r="N64" s="11">
        <v>0</v>
      </c>
      <c r="O64" s="39" t="s">
        <v>648</v>
      </c>
      <c r="P64" s="11">
        <v>1</v>
      </c>
      <c r="Q64" s="39" t="s">
        <v>649</v>
      </c>
      <c r="R64" s="39" t="s">
        <v>650</v>
      </c>
      <c r="S64" s="11">
        <v>20</v>
      </c>
      <c r="T64" s="11" t="s">
        <v>312</v>
      </c>
      <c r="U64" s="40" t="s">
        <v>571</v>
      </c>
      <c r="V64" s="40" t="s">
        <v>571</v>
      </c>
      <c r="W64" s="11" t="s">
        <v>578</v>
      </c>
      <c r="X64" s="13">
        <v>44483</v>
      </c>
      <c r="Y64" s="13">
        <v>44483</v>
      </c>
      <c r="Z64" s="11" t="s">
        <v>579</v>
      </c>
    </row>
    <row r="65" spans="1:26" s="43" customFormat="1">
      <c r="A65" s="11">
        <v>2021</v>
      </c>
      <c r="B65" s="12">
        <v>44378</v>
      </c>
      <c r="C65" s="13">
        <v>44469</v>
      </c>
      <c r="D65" s="39" t="s">
        <v>651</v>
      </c>
      <c r="E65" s="39" t="s">
        <v>644</v>
      </c>
      <c r="F65" s="39" t="s">
        <v>652</v>
      </c>
      <c r="G65" s="11" t="s">
        <v>233</v>
      </c>
      <c r="H65" s="40" t="s">
        <v>571</v>
      </c>
      <c r="I65" s="39" t="s">
        <v>653</v>
      </c>
      <c r="J65" s="40" t="s">
        <v>571</v>
      </c>
      <c r="K65" s="11" t="s">
        <v>573</v>
      </c>
      <c r="L65" s="11" t="s">
        <v>625</v>
      </c>
      <c r="M65" s="11">
        <v>20</v>
      </c>
      <c r="N65" s="11">
        <v>0</v>
      </c>
      <c r="O65" s="39" t="s">
        <v>654</v>
      </c>
      <c r="P65" s="11">
        <v>1</v>
      </c>
      <c r="Q65" s="39" t="s">
        <v>649</v>
      </c>
      <c r="R65" s="39" t="s">
        <v>655</v>
      </c>
      <c r="S65" s="11">
        <v>20</v>
      </c>
      <c r="T65" s="11" t="s">
        <v>312</v>
      </c>
      <c r="U65" s="40" t="s">
        <v>571</v>
      </c>
      <c r="V65" s="40" t="s">
        <v>571</v>
      </c>
      <c r="W65" s="11" t="s">
        <v>578</v>
      </c>
      <c r="X65" s="13">
        <v>44483</v>
      </c>
      <c r="Y65" s="13">
        <v>44483</v>
      </c>
      <c r="Z65" s="11" t="s">
        <v>579</v>
      </c>
    </row>
    <row r="66" spans="1:26" s="43" customFormat="1">
      <c r="A66" s="11">
        <v>2021</v>
      </c>
      <c r="B66" s="12">
        <v>44378</v>
      </c>
      <c r="C66" s="13">
        <v>44469</v>
      </c>
      <c r="D66" s="39" t="s">
        <v>656</v>
      </c>
      <c r="E66" s="39" t="s">
        <v>644</v>
      </c>
      <c r="F66" s="39" t="s">
        <v>645</v>
      </c>
      <c r="G66" s="11" t="s">
        <v>233</v>
      </c>
      <c r="H66" s="40" t="s">
        <v>571</v>
      </c>
      <c r="I66" s="39" t="s">
        <v>657</v>
      </c>
      <c r="J66" s="40" t="s">
        <v>571</v>
      </c>
      <c r="K66" s="11" t="s">
        <v>573</v>
      </c>
      <c r="L66" s="11" t="s">
        <v>658</v>
      </c>
      <c r="M66" s="11">
        <v>20</v>
      </c>
      <c r="N66" s="11">
        <v>0</v>
      </c>
      <c r="O66" s="39" t="s">
        <v>659</v>
      </c>
      <c r="P66" s="11">
        <v>1</v>
      </c>
      <c r="Q66" s="39" t="s">
        <v>649</v>
      </c>
      <c r="R66" s="39" t="s">
        <v>660</v>
      </c>
      <c r="S66" s="11">
        <v>20</v>
      </c>
      <c r="T66" s="11" t="s">
        <v>312</v>
      </c>
      <c r="U66" s="40" t="s">
        <v>571</v>
      </c>
      <c r="V66" s="40" t="s">
        <v>571</v>
      </c>
      <c r="W66" s="11" t="s">
        <v>578</v>
      </c>
      <c r="X66" s="13">
        <v>44483</v>
      </c>
      <c r="Y66" s="13">
        <v>44483</v>
      </c>
      <c r="Z66" s="11" t="s">
        <v>579</v>
      </c>
    </row>
    <row r="67" spans="1:26" s="43" customFormat="1">
      <c r="A67" s="11">
        <v>2021</v>
      </c>
      <c r="B67" s="12">
        <v>44378</v>
      </c>
      <c r="C67" s="13">
        <v>44469</v>
      </c>
      <c r="D67" s="39" t="s">
        <v>661</v>
      </c>
      <c r="E67" s="39" t="s">
        <v>644</v>
      </c>
      <c r="F67" s="39" t="s">
        <v>662</v>
      </c>
      <c r="G67" s="11" t="s">
        <v>233</v>
      </c>
      <c r="H67" s="40" t="s">
        <v>571</v>
      </c>
      <c r="I67" s="39" t="s">
        <v>663</v>
      </c>
      <c r="J67" s="40" t="s">
        <v>571</v>
      </c>
      <c r="K67" s="11" t="s">
        <v>573</v>
      </c>
      <c r="L67" s="11" t="s">
        <v>625</v>
      </c>
      <c r="M67" s="11">
        <v>20</v>
      </c>
      <c r="N67" s="11">
        <v>0</v>
      </c>
      <c r="O67" s="39" t="s">
        <v>664</v>
      </c>
      <c r="P67" s="11">
        <v>1</v>
      </c>
      <c r="Q67" s="39" t="s">
        <v>649</v>
      </c>
      <c r="R67" s="39" t="s">
        <v>665</v>
      </c>
      <c r="S67" s="11">
        <v>20</v>
      </c>
      <c r="T67" s="11" t="s">
        <v>312</v>
      </c>
      <c r="U67" s="40" t="s">
        <v>571</v>
      </c>
      <c r="V67" s="40" t="s">
        <v>571</v>
      </c>
      <c r="W67" s="11" t="s">
        <v>578</v>
      </c>
      <c r="X67" s="13">
        <v>44483</v>
      </c>
      <c r="Y67" s="13">
        <v>44483</v>
      </c>
      <c r="Z67" s="11" t="s">
        <v>666</v>
      </c>
    </row>
    <row r="68" spans="1:26" s="47" customFormat="1">
      <c r="A68" s="11">
        <v>2021</v>
      </c>
      <c r="B68" s="12">
        <v>44378</v>
      </c>
      <c r="C68" s="13">
        <v>44469</v>
      </c>
      <c r="D68" s="48" t="s">
        <v>673</v>
      </c>
      <c r="E68" s="48" t="s">
        <v>674</v>
      </c>
      <c r="F68" s="48" t="s">
        <v>675</v>
      </c>
      <c r="G68" s="11" t="s">
        <v>233</v>
      </c>
      <c r="H68" s="40" t="s">
        <v>676</v>
      </c>
      <c r="I68" s="48" t="s">
        <v>677</v>
      </c>
      <c r="J68" s="40" t="s">
        <v>676</v>
      </c>
      <c r="K68" s="11" t="s">
        <v>678</v>
      </c>
      <c r="L68" s="11" t="s">
        <v>679</v>
      </c>
      <c r="M68" s="11">
        <v>21</v>
      </c>
      <c r="N68" s="11">
        <v>0</v>
      </c>
      <c r="O68" s="48" t="s">
        <v>680</v>
      </c>
      <c r="P68" s="11">
        <v>1</v>
      </c>
      <c r="Q68" s="48" t="s">
        <v>681</v>
      </c>
      <c r="R68" s="48" t="s">
        <v>682</v>
      </c>
      <c r="S68" s="11">
        <v>21</v>
      </c>
      <c r="T68" s="46" t="s">
        <v>676</v>
      </c>
      <c r="U68" s="40" t="s">
        <v>676</v>
      </c>
      <c r="V68" s="40" t="s">
        <v>676</v>
      </c>
      <c r="W68" s="11" t="s">
        <v>683</v>
      </c>
      <c r="X68" s="13">
        <v>44483</v>
      </c>
      <c r="Y68" s="13">
        <v>44483</v>
      </c>
      <c r="Z68" s="11" t="s">
        <v>314</v>
      </c>
    </row>
    <row r="69" spans="1:26" s="47" customFormat="1">
      <c r="A69" s="11">
        <v>2021</v>
      </c>
      <c r="B69" s="12">
        <v>44378</v>
      </c>
      <c r="C69" s="13">
        <v>44469</v>
      </c>
      <c r="D69" s="48" t="s">
        <v>684</v>
      </c>
      <c r="E69" s="48" t="s">
        <v>674</v>
      </c>
      <c r="F69" s="48" t="s">
        <v>675</v>
      </c>
      <c r="G69" s="11" t="s">
        <v>233</v>
      </c>
      <c r="H69" s="40" t="s">
        <v>676</v>
      </c>
      <c r="I69" s="48" t="s">
        <v>685</v>
      </c>
      <c r="J69" s="40" t="s">
        <v>676</v>
      </c>
      <c r="K69" s="11" t="s">
        <v>678</v>
      </c>
      <c r="L69" s="11" t="s">
        <v>679</v>
      </c>
      <c r="M69" s="11">
        <v>21</v>
      </c>
      <c r="N69" s="11">
        <v>0</v>
      </c>
      <c r="O69" s="48" t="s">
        <v>680</v>
      </c>
      <c r="P69" s="11">
        <v>1</v>
      </c>
      <c r="Q69" s="48" t="s">
        <v>681</v>
      </c>
      <c r="R69" s="48" t="s">
        <v>682</v>
      </c>
      <c r="S69" s="11">
        <v>21</v>
      </c>
      <c r="T69" s="46" t="s">
        <v>676</v>
      </c>
      <c r="U69" s="40" t="s">
        <v>676</v>
      </c>
      <c r="V69" s="40" t="s">
        <v>676</v>
      </c>
      <c r="W69" s="11" t="s">
        <v>683</v>
      </c>
      <c r="X69" s="13">
        <v>44483</v>
      </c>
      <c r="Y69" s="13">
        <v>44483</v>
      </c>
      <c r="Z69" s="11" t="s">
        <v>314</v>
      </c>
    </row>
    <row r="70" spans="1:26" s="47" customFormat="1">
      <c r="A70" s="11">
        <v>2021</v>
      </c>
      <c r="B70" s="12">
        <v>44378</v>
      </c>
      <c r="C70" s="13">
        <v>44469</v>
      </c>
      <c r="D70" s="48" t="s">
        <v>686</v>
      </c>
      <c r="E70" s="48" t="s">
        <v>674</v>
      </c>
      <c r="F70" s="48" t="s">
        <v>675</v>
      </c>
      <c r="G70" s="11" t="s">
        <v>233</v>
      </c>
      <c r="H70" s="40" t="s">
        <v>676</v>
      </c>
      <c r="I70" s="48" t="s">
        <v>677</v>
      </c>
      <c r="J70" s="40" t="s">
        <v>676</v>
      </c>
      <c r="K70" s="11" t="s">
        <v>687</v>
      </c>
      <c r="L70" s="11" t="s">
        <v>679</v>
      </c>
      <c r="M70" s="11">
        <v>21</v>
      </c>
      <c r="N70" s="11">
        <v>0</v>
      </c>
      <c r="O70" s="48" t="s">
        <v>680</v>
      </c>
      <c r="P70" s="11">
        <v>1</v>
      </c>
      <c r="Q70" s="48" t="s">
        <v>681</v>
      </c>
      <c r="R70" s="48" t="s">
        <v>682</v>
      </c>
      <c r="S70" s="11">
        <v>21</v>
      </c>
      <c r="T70" s="46" t="s">
        <v>676</v>
      </c>
      <c r="U70" s="40" t="s">
        <v>676</v>
      </c>
      <c r="V70" s="40" t="s">
        <v>676</v>
      </c>
      <c r="W70" s="11" t="s">
        <v>683</v>
      </c>
      <c r="X70" s="13">
        <v>44483</v>
      </c>
      <c r="Y70" s="13">
        <v>44483</v>
      </c>
      <c r="Z70" s="11" t="s">
        <v>314</v>
      </c>
    </row>
    <row r="71" spans="1:26" s="55" customFormat="1">
      <c r="A71" s="11">
        <v>2021</v>
      </c>
      <c r="B71" s="12">
        <v>44378</v>
      </c>
      <c r="C71" s="13">
        <v>44469</v>
      </c>
      <c r="D71" s="48" t="s">
        <v>694</v>
      </c>
      <c r="E71" s="48" t="s">
        <v>674</v>
      </c>
      <c r="F71" s="48" t="s">
        <v>695</v>
      </c>
      <c r="G71" s="11" t="s">
        <v>696</v>
      </c>
      <c r="H71" s="40" t="s">
        <v>697</v>
      </c>
      <c r="I71" s="48" t="s">
        <v>698</v>
      </c>
      <c r="J71" s="40" t="s">
        <v>699</v>
      </c>
      <c r="K71" s="11" t="s">
        <v>700</v>
      </c>
      <c r="L71" s="11" t="s">
        <v>701</v>
      </c>
      <c r="M71" s="11">
        <v>22</v>
      </c>
      <c r="N71" s="11">
        <v>0</v>
      </c>
      <c r="O71" s="48" t="s">
        <v>702</v>
      </c>
      <c r="P71" s="11">
        <v>1</v>
      </c>
      <c r="Q71" s="48" t="s">
        <v>703</v>
      </c>
      <c r="R71" s="48" t="s">
        <v>704</v>
      </c>
      <c r="S71" s="11">
        <v>22</v>
      </c>
      <c r="T71" s="46" t="s">
        <v>705</v>
      </c>
      <c r="U71" s="40" t="s">
        <v>697</v>
      </c>
      <c r="V71" s="40" t="s">
        <v>697</v>
      </c>
      <c r="W71" s="11" t="s">
        <v>706</v>
      </c>
      <c r="X71" s="13">
        <v>44483</v>
      </c>
      <c r="Y71" s="13">
        <v>44483</v>
      </c>
      <c r="Z71" s="11" t="s">
        <v>707</v>
      </c>
    </row>
    <row r="72" spans="1:26" s="55" customFormat="1">
      <c r="A72" s="11">
        <v>2021</v>
      </c>
      <c r="B72" s="12">
        <v>44378</v>
      </c>
      <c r="C72" s="13">
        <v>44469</v>
      </c>
      <c r="D72" s="48" t="s">
        <v>708</v>
      </c>
      <c r="E72" s="48" t="s">
        <v>674</v>
      </c>
      <c r="F72" s="48" t="s">
        <v>709</v>
      </c>
      <c r="G72" s="11" t="s">
        <v>696</v>
      </c>
      <c r="H72" s="40" t="s">
        <v>710</v>
      </c>
      <c r="I72" s="48" t="s">
        <v>711</v>
      </c>
      <c r="J72" s="40" t="s">
        <v>712</v>
      </c>
      <c r="K72" s="11" t="s">
        <v>700</v>
      </c>
      <c r="L72" s="11" t="s">
        <v>713</v>
      </c>
      <c r="M72" s="11">
        <v>23</v>
      </c>
      <c r="N72" s="11">
        <v>60</v>
      </c>
      <c r="O72" s="48" t="s">
        <v>714</v>
      </c>
      <c r="P72" s="11">
        <v>1</v>
      </c>
      <c r="Q72" s="48" t="s">
        <v>715</v>
      </c>
      <c r="R72" s="48" t="s">
        <v>716</v>
      </c>
      <c r="S72" s="11">
        <v>22</v>
      </c>
      <c r="T72" s="46" t="s">
        <v>705</v>
      </c>
      <c r="U72" s="40" t="s">
        <v>717</v>
      </c>
      <c r="V72" s="40" t="s">
        <v>717</v>
      </c>
      <c r="W72" s="11" t="s">
        <v>706</v>
      </c>
      <c r="X72" s="13">
        <v>44483</v>
      </c>
      <c r="Y72" s="13">
        <v>44483</v>
      </c>
      <c r="Z72" s="11" t="s">
        <v>718</v>
      </c>
    </row>
    <row r="73" spans="1:26" s="55" customFormat="1">
      <c r="A73" s="11">
        <v>2021</v>
      </c>
      <c r="B73" s="12">
        <v>44378</v>
      </c>
      <c r="C73" s="13">
        <v>44469</v>
      </c>
      <c r="D73" s="48" t="s">
        <v>719</v>
      </c>
      <c r="E73" s="48" t="s">
        <v>674</v>
      </c>
      <c r="F73" s="48" t="s">
        <v>720</v>
      </c>
      <c r="G73" s="11" t="s">
        <v>696</v>
      </c>
      <c r="H73" s="40" t="s">
        <v>721</v>
      </c>
      <c r="I73" s="48" t="s">
        <v>722</v>
      </c>
      <c r="J73" s="40" t="s">
        <v>723</v>
      </c>
      <c r="K73" s="11" t="s">
        <v>700</v>
      </c>
      <c r="L73" s="11" t="s">
        <v>724</v>
      </c>
      <c r="M73" s="11">
        <v>24</v>
      </c>
      <c r="N73" s="11"/>
      <c r="O73" s="48" t="s">
        <v>725</v>
      </c>
      <c r="P73" s="11">
        <v>1</v>
      </c>
      <c r="Q73" s="48" t="s">
        <v>726</v>
      </c>
      <c r="R73" s="48" t="s">
        <v>716</v>
      </c>
      <c r="S73" s="11">
        <v>22</v>
      </c>
      <c r="T73" s="46" t="s">
        <v>705</v>
      </c>
      <c r="U73" s="40" t="s">
        <v>721</v>
      </c>
      <c r="V73" s="40" t="s">
        <v>721</v>
      </c>
      <c r="W73" s="11" t="s">
        <v>706</v>
      </c>
      <c r="X73" s="13">
        <v>44483</v>
      </c>
      <c r="Y73" s="13">
        <v>44483</v>
      </c>
      <c r="Z73" s="11" t="s">
        <v>727</v>
      </c>
    </row>
    <row r="74" spans="1:26" s="55" customFormat="1">
      <c r="A74" s="11">
        <v>2021</v>
      </c>
      <c r="B74" s="12">
        <v>44378</v>
      </c>
      <c r="C74" s="13">
        <v>44469</v>
      </c>
      <c r="D74" s="48" t="s">
        <v>728</v>
      </c>
      <c r="E74" s="48" t="s">
        <v>674</v>
      </c>
      <c r="F74" s="48" t="s">
        <v>729</v>
      </c>
      <c r="G74" s="11" t="s">
        <v>696</v>
      </c>
      <c r="H74" s="40" t="s">
        <v>730</v>
      </c>
      <c r="I74" s="48" t="s">
        <v>722</v>
      </c>
      <c r="J74" s="40" t="s">
        <v>731</v>
      </c>
      <c r="K74" s="11" t="s">
        <v>700</v>
      </c>
      <c r="L74" s="11" t="s">
        <v>724</v>
      </c>
      <c r="M74" s="11">
        <v>24</v>
      </c>
      <c r="N74" s="11"/>
      <c r="O74" s="48" t="s">
        <v>732</v>
      </c>
      <c r="P74" s="11">
        <v>1</v>
      </c>
      <c r="Q74" s="48" t="s">
        <v>733</v>
      </c>
      <c r="R74" s="48" t="s">
        <v>716</v>
      </c>
      <c r="S74" s="11">
        <v>22</v>
      </c>
      <c r="T74" s="46" t="s">
        <v>705</v>
      </c>
      <c r="U74" s="40" t="s">
        <v>730</v>
      </c>
      <c r="V74" s="40" t="s">
        <v>730</v>
      </c>
      <c r="W74" s="11" t="s">
        <v>706</v>
      </c>
      <c r="X74" s="13">
        <v>44483</v>
      </c>
      <c r="Y74" s="13">
        <v>44483</v>
      </c>
      <c r="Z74" s="11" t="s">
        <v>734</v>
      </c>
    </row>
    <row r="75" spans="1:26" s="55" customFormat="1">
      <c r="A75" s="11">
        <v>2021</v>
      </c>
      <c r="B75" s="12">
        <v>44378</v>
      </c>
      <c r="C75" s="13">
        <v>44469</v>
      </c>
      <c r="D75" s="48" t="s">
        <v>735</v>
      </c>
      <c r="E75" s="48" t="s">
        <v>674</v>
      </c>
      <c r="F75" s="48" t="s">
        <v>736</v>
      </c>
      <c r="G75" s="11" t="s">
        <v>696</v>
      </c>
      <c r="H75" s="40" t="s">
        <v>737</v>
      </c>
      <c r="I75" s="48" t="s">
        <v>738</v>
      </c>
      <c r="J75" s="40" t="s">
        <v>739</v>
      </c>
      <c r="K75" s="11" t="s">
        <v>700</v>
      </c>
      <c r="L75" s="11" t="s">
        <v>740</v>
      </c>
      <c r="M75" s="11">
        <v>23</v>
      </c>
      <c r="N75" s="11"/>
      <c r="O75" s="48" t="s">
        <v>741</v>
      </c>
      <c r="P75" s="11">
        <v>1</v>
      </c>
      <c r="Q75" s="48" t="s">
        <v>742</v>
      </c>
      <c r="R75" s="48" t="s">
        <v>716</v>
      </c>
      <c r="S75" s="11">
        <v>22</v>
      </c>
      <c r="T75" s="46" t="s">
        <v>705</v>
      </c>
      <c r="U75" s="40" t="s">
        <v>737</v>
      </c>
      <c r="V75" s="40" t="s">
        <v>737</v>
      </c>
      <c r="W75" s="11" t="s">
        <v>706</v>
      </c>
      <c r="X75" s="13">
        <v>44483</v>
      </c>
      <c r="Y75" s="13">
        <v>44483</v>
      </c>
      <c r="Z75" s="11" t="s">
        <v>743</v>
      </c>
    </row>
    <row r="76" spans="1:26" s="55" customFormat="1">
      <c r="A76" s="11">
        <v>2021</v>
      </c>
      <c r="B76" s="12">
        <v>44378</v>
      </c>
      <c r="C76" s="13">
        <v>44469</v>
      </c>
      <c r="D76" s="48" t="s">
        <v>744</v>
      </c>
      <c r="E76" s="48" t="s">
        <v>674</v>
      </c>
      <c r="F76" s="48" t="s">
        <v>745</v>
      </c>
      <c r="G76" s="11" t="s">
        <v>696</v>
      </c>
      <c r="H76" s="40" t="s">
        <v>746</v>
      </c>
      <c r="I76" s="48" t="s">
        <v>747</v>
      </c>
      <c r="J76" s="40" t="s">
        <v>748</v>
      </c>
      <c r="K76" s="11" t="s">
        <v>700</v>
      </c>
      <c r="L76" s="11" t="s">
        <v>749</v>
      </c>
      <c r="M76" s="11">
        <v>23</v>
      </c>
      <c r="N76" s="11">
        <v>119</v>
      </c>
      <c r="O76" s="48" t="s">
        <v>750</v>
      </c>
      <c r="P76" s="11">
        <v>1</v>
      </c>
      <c r="Q76" s="48" t="s">
        <v>751</v>
      </c>
      <c r="R76" s="48" t="s">
        <v>716</v>
      </c>
      <c r="S76" s="11">
        <v>22</v>
      </c>
      <c r="T76" s="46" t="s">
        <v>705</v>
      </c>
      <c r="U76" s="40" t="s">
        <v>752</v>
      </c>
      <c r="V76" s="40" t="s">
        <v>752</v>
      </c>
      <c r="W76" s="11" t="s">
        <v>706</v>
      </c>
      <c r="X76" s="13">
        <v>44483</v>
      </c>
      <c r="Y76" s="13">
        <v>44483</v>
      </c>
      <c r="Z76" s="11" t="s">
        <v>753</v>
      </c>
    </row>
    <row r="77" spans="1:26" s="55" customFormat="1">
      <c r="A77" s="11">
        <v>2021</v>
      </c>
      <c r="B77" s="12">
        <v>44378</v>
      </c>
      <c r="C77" s="13">
        <v>44469</v>
      </c>
      <c r="D77" s="48" t="s">
        <v>754</v>
      </c>
      <c r="E77" s="48" t="s">
        <v>674</v>
      </c>
      <c r="F77" s="48" t="s">
        <v>755</v>
      </c>
      <c r="G77" s="11" t="s">
        <v>696</v>
      </c>
      <c r="H77" s="40" t="s">
        <v>756</v>
      </c>
      <c r="I77" s="48" t="s">
        <v>757</v>
      </c>
      <c r="J77" s="40" t="s">
        <v>758</v>
      </c>
      <c r="K77" s="11" t="s">
        <v>759</v>
      </c>
      <c r="L77" s="11" t="s">
        <v>713</v>
      </c>
      <c r="M77" s="11">
        <v>23</v>
      </c>
      <c r="N77" s="11">
        <v>60</v>
      </c>
      <c r="O77" s="48" t="s">
        <v>760</v>
      </c>
      <c r="P77" s="11">
        <v>1</v>
      </c>
      <c r="Q77" s="48" t="s">
        <v>761</v>
      </c>
      <c r="R77" s="48" t="s">
        <v>716</v>
      </c>
      <c r="S77" s="11">
        <v>22</v>
      </c>
      <c r="T77" s="46" t="s">
        <v>705</v>
      </c>
      <c r="U77" s="40" t="s">
        <v>762</v>
      </c>
      <c r="V77" s="40" t="s">
        <v>762</v>
      </c>
      <c r="W77" s="11" t="s">
        <v>706</v>
      </c>
      <c r="X77" s="13">
        <v>44483</v>
      </c>
      <c r="Y77" s="13">
        <v>44483</v>
      </c>
      <c r="Z77" s="11" t="s">
        <v>718</v>
      </c>
    </row>
    <row r="78" spans="1:26" s="55" customFormat="1">
      <c r="A78" s="11">
        <v>2021</v>
      </c>
      <c r="B78" s="12">
        <v>44378</v>
      </c>
      <c r="C78" s="13">
        <v>44469</v>
      </c>
      <c r="D78" s="48" t="s">
        <v>763</v>
      </c>
      <c r="E78" s="48" t="s">
        <v>674</v>
      </c>
      <c r="F78" s="48" t="s">
        <v>764</v>
      </c>
      <c r="G78" s="11" t="s">
        <v>696</v>
      </c>
      <c r="H78" s="40" t="s">
        <v>765</v>
      </c>
      <c r="I78" s="48" t="s">
        <v>766</v>
      </c>
      <c r="J78" s="40" t="s">
        <v>767</v>
      </c>
      <c r="K78" s="11" t="s">
        <v>700</v>
      </c>
      <c r="L78" s="11" t="s">
        <v>713</v>
      </c>
      <c r="M78" s="11">
        <v>23</v>
      </c>
      <c r="N78" s="11">
        <v>60</v>
      </c>
      <c r="O78" s="48" t="s">
        <v>714</v>
      </c>
      <c r="P78" s="11">
        <v>1</v>
      </c>
      <c r="Q78" s="48" t="s">
        <v>715</v>
      </c>
      <c r="R78" s="48" t="s">
        <v>716</v>
      </c>
      <c r="S78" s="11">
        <v>22</v>
      </c>
      <c r="T78" s="46" t="s">
        <v>705</v>
      </c>
      <c r="U78" s="40" t="s">
        <v>765</v>
      </c>
      <c r="V78" s="40" t="s">
        <v>765</v>
      </c>
      <c r="W78" s="11" t="s">
        <v>706</v>
      </c>
      <c r="X78" s="13">
        <v>44483</v>
      </c>
      <c r="Y78" s="13">
        <v>44483</v>
      </c>
      <c r="Z78" s="11" t="s">
        <v>718</v>
      </c>
    </row>
    <row r="79" spans="1:26" s="55" customFormat="1">
      <c r="A79" s="11">
        <v>2021</v>
      </c>
      <c r="B79" s="12">
        <v>44378</v>
      </c>
      <c r="C79" s="13">
        <v>44469</v>
      </c>
      <c r="D79" s="48" t="s">
        <v>768</v>
      </c>
      <c r="E79" s="48" t="s">
        <v>674</v>
      </c>
      <c r="F79" s="48" t="s">
        <v>769</v>
      </c>
      <c r="G79" s="11" t="s">
        <v>696</v>
      </c>
      <c r="H79" s="40" t="s">
        <v>770</v>
      </c>
      <c r="I79" s="48" t="s">
        <v>771</v>
      </c>
      <c r="J79" s="40" t="s">
        <v>772</v>
      </c>
      <c r="K79" s="11" t="s">
        <v>700</v>
      </c>
      <c r="L79" s="11" t="s">
        <v>713</v>
      </c>
      <c r="M79" s="11">
        <v>23</v>
      </c>
      <c r="N79" s="11">
        <v>58</v>
      </c>
      <c r="O79" s="48" t="s">
        <v>714</v>
      </c>
      <c r="P79" s="11">
        <v>1</v>
      </c>
      <c r="Q79" s="48" t="s">
        <v>773</v>
      </c>
      <c r="R79" s="48" t="s">
        <v>716</v>
      </c>
      <c r="S79" s="11">
        <v>22</v>
      </c>
      <c r="T79" s="46" t="s">
        <v>705</v>
      </c>
      <c r="U79" s="40" t="s">
        <v>774</v>
      </c>
      <c r="V79" s="40" t="s">
        <v>774</v>
      </c>
      <c r="W79" s="11" t="s">
        <v>706</v>
      </c>
      <c r="X79" s="13">
        <v>44483</v>
      </c>
      <c r="Y79" s="13">
        <v>44483</v>
      </c>
      <c r="Z79" s="11" t="s">
        <v>718</v>
      </c>
    </row>
    <row r="80" spans="1:26" s="55" customFormat="1">
      <c r="A80" s="11">
        <v>2021</v>
      </c>
      <c r="B80" s="12">
        <v>44378</v>
      </c>
      <c r="C80" s="13">
        <v>44469</v>
      </c>
      <c r="D80" s="48" t="s">
        <v>775</v>
      </c>
      <c r="E80" s="48" t="s">
        <v>674</v>
      </c>
      <c r="F80" s="48" t="s">
        <v>776</v>
      </c>
      <c r="G80" s="11" t="s">
        <v>696</v>
      </c>
      <c r="H80" s="40" t="s">
        <v>777</v>
      </c>
      <c r="I80" s="48" t="s">
        <v>778</v>
      </c>
      <c r="J80" s="40" t="s">
        <v>779</v>
      </c>
      <c r="K80" s="11" t="s">
        <v>700</v>
      </c>
      <c r="L80" s="11" t="s">
        <v>713</v>
      </c>
      <c r="M80" s="11">
        <v>23</v>
      </c>
      <c r="N80" s="11">
        <v>157</v>
      </c>
      <c r="O80" s="48" t="s">
        <v>780</v>
      </c>
      <c r="P80" s="11">
        <v>1</v>
      </c>
      <c r="Q80" s="48" t="s">
        <v>781</v>
      </c>
      <c r="R80" s="48" t="s">
        <v>716</v>
      </c>
      <c r="S80" s="11">
        <v>22</v>
      </c>
      <c r="T80" s="46" t="s">
        <v>705</v>
      </c>
      <c r="U80" s="40" t="s">
        <v>782</v>
      </c>
      <c r="V80" s="40" t="s">
        <v>782</v>
      </c>
      <c r="W80" s="11" t="s">
        <v>706</v>
      </c>
      <c r="X80" s="13">
        <v>44483</v>
      </c>
      <c r="Y80" s="13">
        <v>44483</v>
      </c>
      <c r="Z80" s="11" t="s">
        <v>783</v>
      </c>
    </row>
    <row r="81" spans="1:26" s="55" customFormat="1">
      <c r="A81" s="11">
        <v>2021</v>
      </c>
      <c r="B81" s="12">
        <v>44378</v>
      </c>
      <c r="C81" s="13">
        <v>44469</v>
      </c>
      <c r="D81" s="48" t="s">
        <v>784</v>
      </c>
      <c r="E81" s="48" t="s">
        <v>674</v>
      </c>
      <c r="F81" s="48" t="s">
        <v>785</v>
      </c>
      <c r="G81" s="11" t="s">
        <v>696</v>
      </c>
      <c r="H81" s="40" t="s">
        <v>786</v>
      </c>
      <c r="I81" s="48" t="s">
        <v>787</v>
      </c>
      <c r="J81" s="40" t="s">
        <v>788</v>
      </c>
      <c r="K81" s="11" t="s">
        <v>700</v>
      </c>
      <c r="L81" s="11" t="s">
        <v>713</v>
      </c>
      <c r="M81" s="11">
        <v>23</v>
      </c>
      <c r="N81" s="11">
        <v>157</v>
      </c>
      <c r="O81" s="48" t="s">
        <v>789</v>
      </c>
      <c r="P81" s="11">
        <v>1</v>
      </c>
      <c r="Q81" s="48" t="s">
        <v>790</v>
      </c>
      <c r="R81" s="48" t="s">
        <v>716</v>
      </c>
      <c r="S81" s="11">
        <v>22</v>
      </c>
      <c r="T81" s="46" t="s">
        <v>705</v>
      </c>
      <c r="U81" s="40" t="s">
        <v>791</v>
      </c>
      <c r="V81" s="40" t="s">
        <v>791</v>
      </c>
      <c r="W81" s="11" t="s">
        <v>706</v>
      </c>
      <c r="X81" s="13">
        <v>44483</v>
      </c>
      <c r="Y81" s="13">
        <v>44483</v>
      </c>
      <c r="Z81" s="11" t="s">
        <v>792</v>
      </c>
    </row>
    <row r="82" spans="1:26" s="55" customFormat="1">
      <c r="A82" s="11">
        <v>2021</v>
      </c>
      <c r="B82" s="12">
        <v>44378</v>
      </c>
      <c r="C82" s="13">
        <v>44469</v>
      </c>
      <c r="D82" s="48" t="s">
        <v>793</v>
      </c>
      <c r="E82" s="48" t="s">
        <v>674</v>
      </c>
      <c r="F82" s="48" t="s">
        <v>794</v>
      </c>
      <c r="G82" s="11" t="s">
        <v>795</v>
      </c>
      <c r="H82" s="40" t="s">
        <v>796</v>
      </c>
      <c r="I82" s="48" t="s">
        <v>797</v>
      </c>
      <c r="J82" s="40" t="s">
        <v>798</v>
      </c>
      <c r="K82" s="11" t="s">
        <v>700</v>
      </c>
      <c r="L82" s="11" t="s">
        <v>713</v>
      </c>
      <c r="M82" s="11">
        <v>23</v>
      </c>
      <c r="N82" s="11">
        <v>58</v>
      </c>
      <c r="O82" s="48" t="s">
        <v>799</v>
      </c>
      <c r="P82" s="11">
        <v>1</v>
      </c>
      <c r="Q82" s="48" t="s">
        <v>800</v>
      </c>
      <c r="R82" s="48" t="s">
        <v>716</v>
      </c>
      <c r="S82" s="11">
        <v>22</v>
      </c>
      <c r="T82" s="46" t="s">
        <v>705</v>
      </c>
      <c r="U82" s="40" t="s">
        <v>801</v>
      </c>
      <c r="V82" s="40" t="s">
        <v>801</v>
      </c>
      <c r="W82" s="11" t="s">
        <v>706</v>
      </c>
      <c r="X82" s="13">
        <v>44483</v>
      </c>
      <c r="Y82" s="13">
        <v>44483</v>
      </c>
      <c r="Z82" s="11" t="s">
        <v>802</v>
      </c>
    </row>
    <row r="83" spans="1:26" s="55" customFormat="1">
      <c r="A83" s="11">
        <v>2021</v>
      </c>
      <c r="B83" s="12">
        <v>44378</v>
      </c>
      <c r="C83" s="13">
        <v>44469</v>
      </c>
      <c r="D83" s="48" t="s">
        <v>803</v>
      </c>
      <c r="E83" s="48" t="s">
        <v>674</v>
      </c>
      <c r="F83" s="48" t="s">
        <v>804</v>
      </c>
      <c r="G83" s="11" t="s">
        <v>696</v>
      </c>
      <c r="H83" s="40" t="s">
        <v>805</v>
      </c>
      <c r="I83" s="48" t="s">
        <v>806</v>
      </c>
      <c r="J83" s="40" t="s">
        <v>807</v>
      </c>
      <c r="K83" s="11" t="s">
        <v>700</v>
      </c>
      <c r="L83" s="11" t="s">
        <v>713</v>
      </c>
      <c r="M83" s="11">
        <v>23</v>
      </c>
      <c r="N83" s="11">
        <v>58</v>
      </c>
      <c r="O83" s="48" t="s">
        <v>714</v>
      </c>
      <c r="P83" s="11">
        <v>1</v>
      </c>
      <c r="Q83" s="48" t="s">
        <v>808</v>
      </c>
      <c r="R83" s="48" t="s">
        <v>716</v>
      </c>
      <c r="S83" s="11">
        <v>22</v>
      </c>
      <c r="T83" s="46" t="s">
        <v>705</v>
      </c>
      <c r="U83" s="40" t="s">
        <v>809</v>
      </c>
      <c r="V83" s="40" t="s">
        <v>809</v>
      </c>
      <c r="W83" s="11" t="s">
        <v>706</v>
      </c>
      <c r="X83" s="13">
        <v>44483</v>
      </c>
      <c r="Y83" s="13">
        <v>44483</v>
      </c>
      <c r="Z83" s="11" t="s">
        <v>718</v>
      </c>
    </row>
    <row r="84" spans="1:26" s="55" customFormat="1">
      <c r="A84" s="11">
        <v>2021</v>
      </c>
      <c r="B84" s="12">
        <v>44378</v>
      </c>
      <c r="C84" s="13">
        <v>44469</v>
      </c>
      <c r="D84" s="48" t="s">
        <v>810</v>
      </c>
      <c r="E84" s="48" t="s">
        <v>674</v>
      </c>
      <c r="F84" s="48" t="s">
        <v>811</v>
      </c>
      <c r="G84" s="11" t="s">
        <v>696</v>
      </c>
      <c r="H84" s="40" t="s">
        <v>812</v>
      </c>
      <c r="I84" s="48" t="s">
        <v>813</v>
      </c>
      <c r="J84" s="40" t="s">
        <v>814</v>
      </c>
      <c r="K84" s="11" t="s">
        <v>700</v>
      </c>
      <c r="L84" s="11" t="s">
        <v>713</v>
      </c>
      <c r="M84" s="11">
        <v>23</v>
      </c>
      <c r="N84" s="11">
        <v>58</v>
      </c>
      <c r="O84" s="48" t="s">
        <v>714</v>
      </c>
      <c r="P84" s="11">
        <v>1</v>
      </c>
      <c r="Q84" s="48" t="s">
        <v>800</v>
      </c>
      <c r="R84" s="48" t="s">
        <v>716</v>
      </c>
      <c r="S84" s="11">
        <v>22</v>
      </c>
      <c r="T84" s="46" t="s">
        <v>705</v>
      </c>
      <c r="U84" s="40" t="s">
        <v>815</v>
      </c>
      <c r="V84" s="40" t="s">
        <v>815</v>
      </c>
      <c r="W84" s="11" t="s">
        <v>706</v>
      </c>
      <c r="X84" s="13">
        <v>44483</v>
      </c>
      <c r="Y84" s="13">
        <v>44483</v>
      </c>
      <c r="Z84" s="11" t="s">
        <v>718</v>
      </c>
    </row>
    <row r="85" spans="1:26" s="55" customFormat="1">
      <c r="A85" s="11">
        <v>2021</v>
      </c>
      <c r="B85" s="12">
        <v>44378</v>
      </c>
      <c r="C85" s="13">
        <v>44469</v>
      </c>
      <c r="D85" s="48" t="s">
        <v>816</v>
      </c>
      <c r="E85" s="48" t="s">
        <v>674</v>
      </c>
      <c r="F85" s="48" t="s">
        <v>817</v>
      </c>
      <c r="G85" s="11" t="s">
        <v>696</v>
      </c>
      <c r="H85" s="40" t="s">
        <v>818</v>
      </c>
      <c r="I85" s="48" t="s">
        <v>819</v>
      </c>
      <c r="J85" s="40" t="s">
        <v>820</v>
      </c>
      <c r="K85" s="11" t="s">
        <v>700</v>
      </c>
      <c r="L85" s="11" t="s">
        <v>713</v>
      </c>
      <c r="M85" s="11">
        <v>24</v>
      </c>
      <c r="N85" s="11"/>
      <c r="O85" s="48" t="s">
        <v>821</v>
      </c>
      <c r="P85" s="11">
        <v>1</v>
      </c>
      <c r="Q85" s="48" t="s">
        <v>822</v>
      </c>
      <c r="R85" s="48" t="s">
        <v>716</v>
      </c>
      <c r="S85" s="11">
        <v>22</v>
      </c>
      <c r="T85" s="46" t="s">
        <v>705</v>
      </c>
      <c r="U85" s="40" t="s">
        <v>823</v>
      </c>
      <c r="V85" s="40" t="s">
        <v>823</v>
      </c>
      <c r="W85" s="11" t="s">
        <v>706</v>
      </c>
      <c r="X85" s="13">
        <v>44483</v>
      </c>
      <c r="Y85" s="13">
        <v>44483</v>
      </c>
      <c r="Z85" s="11" t="s">
        <v>824</v>
      </c>
    </row>
    <row r="86" spans="1:26" s="55" customFormat="1">
      <c r="A86" s="11">
        <v>2021</v>
      </c>
      <c r="B86" s="12">
        <v>44378</v>
      </c>
      <c r="C86" s="13">
        <v>44469</v>
      </c>
      <c r="D86" s="48" t="s">
        <v>825</v>
      </c>
      <c r="E86" s="48" t="s">
        <v>674</v>
      </c>
      <c r="F86" s="48" t="s">
        <v>826</v>
      </c>
      <c r="G86" s="11" t="s">
        <v>696</v>
      </c>
      <c r="H86" s="40" t="s">
        <v>827</v>
      </c>
      <c r="I86" s="48" t="s">
        <v>828</v>
      </c>
      <c r="J86" s="40" t="s">
        <v>829</v>
      </c>
      <c r="K86" s="11" t="s">
        <v>700</v>
      </c>
      <c r="L86" s="11" t="s">
        <v>830</v>
      </c>
      <c r="M86" s="11">
        <v>25</v>
      </c>
      <c r="N86" s="11"/>
      <c r="O86" s="48" t="s">
        <v>831</v>
      </c>
      <c r="P86" s="11">
        <v>1</v>
      </c>
      <c r="Q86" s="48" t="s">
        <v>832</v>
      </c>
      <c r="R86" s="48" t="s">
        <v>833</v>
      </c>
      <c r="S86" s="11">
        <v>22</v>
      </c>
      <c r="T86" s="46" t="s">
        <v>705</v>
      </c>
      <c r="U86" s="40" t="s">
        <v>834</v>
      </c>
      <c r="V86" s="40" t="s">
        <v>834</v>
      </c>
      <c r="W86" s="11" t="s">
        <v>706</v>
      </c>
      <c r="X86" s="13">
        <v>44483</v>
      </c>
      <c r="Y86" s="13">
        <v>44483</v>
      </c>
      <c r="Z86" s="11" t="s">
        <v>835</v>
      </c>
    </row>
    <row r="87" spans="1:26" s="55" customFormat="1">
      <c r="A87" s="11">
        <v>2021</v>
      </c>
      <c r="B87" s="12">
        <v>44378</v>
      </c>
      <c r="C87" s="13">
        <v>44469</v>
      </c>
      <c r="D87" s="48" t="s">
        <v>836</v>
      </c>
      <c r="E87" s="48" t="s">
        <v>674</v>
      </c>
      <c r="F87" s="48" t="s">
        <v>837</v>
      </c>
      <c r="G87" s="11" t="s">
        <v>696</v>
      </c>
      <c r="H87" s="40" t="s">
        <v>838</v>
      </c>
      <c r="I87" s="48" t="s">
        <v>839</v>
      </c>
      <c r="J87" s="40" t="s">
        <v>840</v>
      </c>
      <c r="K87" s="11" t="s">
        <v>841</v>
      </c>
      <c r="L87" s="11" t="s">
        <v>713</v>
      </c>
      <c r="M87" s="11">
        <v>24</v>
      </c>
      <c r="N87" s="11"/>
      <c r="O87" s="48" t="s">
        <v>842</v>
      </c>
      <c r="P87" s="11">
        <v>1</v>
      </c>
      <c r="Q87" s="48" t="s">
        <v>843</v>
      </c>
      <c r="R87" s="48" t="s">
        <v>716</v>
      </c>
      <c r="S87" s="11">
        <v>22</v>
      </c>
      <c r="T87" s="46" t="s">
        <v>705</v>
      </c>
      <c r="U87" s="40" t="s">
        <v>844</v>
      </c>
      <c r="V87" s="40" t="s">
        <v>844</v>
      </c>
      <c r="W87" s="11" t="s">
        <v>845</v>
      </c>
      <c r="X87" s="13">
        <v>44483</v>
      </c>
      <c r="Y87" s="13">
        <v>44483</v>
      </c>
      <c r="Z87" s="11" t="s">
        <v>846</v>
      </c>
    </row>
    <row r="88" spans="1:26" s="55" customFormat="1">
      <c r="A88" s="11">
        <v>2021</v>
      </c>
      <c r="B88" s="12">
        <v>44378</v>
      </c>
      <c r="C88" s="13">
        <v>44469</v>
      </c>
      <c r="D88" s="48" t="s">
        <v>847</v>
      </c>
      <c r="E88" s="48" t="s">
        <v>674</v>
      </c>
      <c r="F88" s="48" t="s">
        <v>848</v>
      </c>
      <c r="G88" s="11" t="s">
        <v>696</v>
      </c>
      <c r="H88" s="40" t="s">
        <v>849</v>
      </c>
      <c r="I88" s="48" t="s">
        <v>369</v>
      </c>
      <c r="J88" s="40" t="s">
        <v>850</v>
      </c>
      <c r="K88" s="11">
        <v>1</v>
      </c>
      <c r="L88" s="11" t="s">
        <v>851</v>
      </c>
      <c r="M88" s="11">
        <v>22</v>
      </c>
      <c r="N88" s="11">
        <v>0</v>
      </c>
      <c r="O88" s="48" t="s">
        <v>852</v>
      </c>
      <c r="P88" s="11">
        <v>1</v>
      </c>
      <c r="Q88" s="48" t="s">
        <v>853</v>
      </c>
      <c r="R88" s="48" t="s">
        <v>854</v>
      </c>
      <c r="S88" s="11">
        <v>22</v>
      </c>
      <c r="T88" s="46" t="s">
        <v>855</v>
      </c>
      <c r="U88" s="40" t="s">
        <v>850</v>
      </c>
      <c r="V88" s="40" t="s">
        <v>850</v>
      </c>
      <c r="W88" s="11" t="s">
        <v>856</v>
      </c>
      <c r="X88" s="13">
        <v>44483</v>
      </c>
      <c r="Y88" s="13">
        <v>44483</v>
      </c>
      <c r="Z88" s="11" t="s">
        <v>314</v>
      </c>
    </row>
    <row r="89" spans="1:26" s="55" customFormat="1">
      <c r="A89" s="11">
        <v>2021</v>
      </c>
      <c r="B89" s="12">
        <v>44378</v>
      </c>
      <c r="C89" s="13">
        <v>44469</v>
      </c>
      <c r="D89" s="48" t="s">
        <v>857</v>
      </c>
      <c r="E89" s="48" t="s">
        <v>674</v>
      </c>
      <c r="F89" s="48" t="s">
        <v>858</v>
      </c>
      <c r="G89" s="11" t="s">
        <v>696</v>
      </c>
      <c r="H89" s="40" t="s">
        <v>849</v>
      </c>
      <c r="I89" s="48" t="s">
        <v>859</v>
      </c>
      <c r="J89" s="40" t="s">
        <v>850</v>
      </c>
      <c r="K89" s="11">
        <v>10</v>
      </c>
      <c r="L89" s="11" t="s">
        <v>860</v>
      </c>
      <c r="M89" s="11">
        <v>22</v>
      </c>
      <c r="N89" s="11">
        <v>0</v>
      </c>
      <c r="O89" s="48" t="s">
        <v>852</v>
      </c>
      <c r="P89" s="11">
        <v>1</v>
      </c>
      <c r="Q89" s="48" t="s">
        <v>861</v>
      </c>
      <c r="R89" s="48" t="s">
        <v>854</v>
      </c>
      <c r="S89" s="11">
        <v>22</v>
      </c>
      <c r="T89" s="46" t="s">
        <v>855</v>
      </c>
      <c r="U89" s="40" t="s">
        <v>850</v>
      </c>
      <c r="V89" s="40" t="s">
        <v>850</v>
      </c>
      <c r="W89" s="11" t="s">
        <v>856</v>
      </c>
      <c r="X89" s="13">
        <v>44483</v>
      </c>
      <c r="Y89" s="13">
        <v>44483</v>
      </c>
      <c r="Z89" s="11" t="s">
        <v>314</v>
      </c>
    </row>
    <row r="90" spans="1:26" s="55" customFormat="1">
      <c r="A90" s="11">
        <v>2021</v>
      </c>
      <c r="B90" s="12">
        <v>44378</v>
      </c>
      <c r="C90" s="13">
        <v>44469</v>
      </c>
      <c r="D90" s="48" t="s">
        <v>862</v>
      </c>
      <c r="E90" s="48" t="s">
        <v>674</v>
      </c>
      <c r="F90" s="48" t="s">
        <v>863</v>
      </c>
      <c r="G90" s="11" t="s">
        <v>696</v>
      </c>
      <c r="H90" s="40" t="s">
        <v>849</v>
      </c>
      <c r="I90" s="48" t="s">
        <v>859</v>
      </c>
      <c r="J90" s="40" t="s">
        <v>849</v>
      </c>
      <c r="K90" s="11">
        <v>10</v>
      </c>
      <c r="L90" s="11" t="s">
        <v>860</v>
      </c>
      <c r="M90" s="11">
        <v>22</v>
      </c>
      <c r="N90" s="11">
        <v>0</v>
      </c>
      <c r="O90" s="48" t="s">
        <v>852</v>
      </c>
      <c r="P90" s="11">
        <v>1</v>
      </c>
      <c r="Q90" s="48" t="s">
        <v>861</v>
      </c>
      <c r="R90" s="48" t="s">
        <v>854</v>
      </c>
      <c r="S90" s="11">
        <v>22</v>
      </c>
      <c r="T90" s="46" t="s">
        <v>855</v>
      </c>
      <c r="U90" s="40" t="s">
        <v>850</v>
      </c>
      <c r="V90" s="40" t="s">
        <v>850</v>
      </c>
      <c r="W90" s="11" t="s">
        <v>856</v>
      </c>
      <c r="X90" s="13">
        <v>44483</v>
      </c>
      <c r="Y90" s="13">
        <v>44483</v>
      </c>
      <c r="Z90" s="11" t="s">
        <v>314</v>
      </c>
    </row>
    <row r="91" spans="1:26" s="55" customFormat="1">
      <c r="A91" s="11">
        <v>2021</v>
      </c>
      <c r="B91" s="12">
        <v>44378</v>
      </c>
      <c r="C91" s="13">
        <v>44469</v>
      </c>
      <c r="D91" s="48" t="s">
        <v>864</v>
      </c>
      <c r="E91" s="48" t="s">
        <v>674</v>
      </c>
      <c r="F91" s="48" t="s">
        <v>865</v>
      </c>
      <c r="G91" s="11" t="s">
        <v>233</v>
      </c>
      <c r="H91" s="40" t="s">
        <v>849</v>
      </c>
      <c r="I91" s="48" t="s">
        <v>369</v>
      </c>
      <c r="J91" s="40" t="s">
        <v>849</v>
      </c>
      <c r="K91" s="11">
        <v>1</v>
      </c>
      <c r="L91" s="11" t="s">
        <v>866</v>
      </c>
      <c r="M91" s="11">
        <v>22</v>
      </c>
      <c r="N91" s="11">
        <v>0</v>
      </c>
      <c r="O91" s="48" t="s">
        <v>852</v>
      </c>
      <c r="P91" s="11">
        <v>1</v>
      </c>
      <c r="Q91" s="48" t="s">
        <v>861</v>
      </c>
      <c r="R91" s="48" t="s">
        <v>854</v>
      </c>
      <c r="S91" s="11">
        <v>22</v>
      </c>
      <c r="T91" s="46" t="s">
        <v>855</v>
      </c>
      <c r="U91" s="40" t="s">
        <v>850</v>
      </c>
      <c r="V91" s="40" t="s">
        <v>850</v>
      </c>
      <c r="W91" s="11" t="s">
        <v>856</v>
      </c>
      <c r="X91" s="13">
        <v>44483</v>
      </c>
      <c r="Y91" s="13">
        <v>44483</v>
      </c>
      <c r="Z91" s="11" t="s">
        <v>314</v>
      </c>
    </row>
    <row r="92" spans="1:26" s="55" customFormat="1">
      <c r="A92" s="11">
        <v>2021</v>
      </c>
      <c r="B92" s="12">
        <v>44378</v>
      </c>
      <c r="C92" s="13">
        <v>44469</v>
      </c>
      <c r="D92" s="48" t="s">
        <v>867</v>
      </c>
      <c r="E92" s="48" t="s">
        <v>674</v>
      </c>
      <c r="F92" s="48" t="s">
        <v>868</v>
      </c>
      <c r="G92" s="11" t="s">
        <v>233</v>
      </c>
      <c r="H92" s="40" t="s">
        <v>849</v>
      </c>
      <c r="I92" s="48" t="s">
        <v>369</v>
      </c>
      <c r="J92" s="40" t="s">
        <v>849</v>
      </c>
      <c r="K92" s="11">
        <v>1</v>
      </c>
      <c r="L92" s="11" t="s">
        <v>869</v>
      </c>
      <c r="M92" s="11">
        <v>22</v>
      </c>
      <c r="N92" s="11">
        <v>0</v>
      </c>
      <c r="O92" s="48" t="s">
        <v>870</v>
      </c>
      <c r="P92" s="11">
        <v>1</v>
      </c>
      <c r="Q92" s="48" t="s">
        <v>861</v>
      </c>
      <c r="R92" s="48" t="s">
        <v>854</v>
      </c>
      <c r="S92" s="11">
        <v>22</v>
      </c>
      <c r="T92" s="46" t="s">
        <v>855</v>
      </c>
      <c r="U92" s="40" t="s">
        <v>850</v>
      </c>
      <c r="V92" s="40" t="s">
        <v>850</v>
      </c>
      <c r="W92" s="11" t="s">
        <v>856</v>
      </c>
      <c r="X92" s="13">
        <v>44483</v>
      </c>
      <c r="Y92" s="13">
        <v>44483</v>
      </c>
      <c r="Z92" s="11" t="s">
        <v>314</v>
      </c>
    </row>
    <row r="93" spans="1:26" s="55" customFormat="1">
      <c r="A93" s="11">
        <v>2021</v>
      </c>
      <c r="B93" s="12">
        <v>44378</v>
      </c>
      <c r="C93" s="13">
        <v>44469</v>
      </c>
      <c r="D93" s="48" t="s">
        <v>871</v>
      </c>
      <c r="E93" s="48" t="s">
        <v>674</v>
      </c>
      <c r="F93" s="48" t="s">
        <v>872</v>
      </c>
      <c r="G93" s="11" t="s">
        <v>233</v>
      </c>
      <c r="H93" s="40" t="s">
        <v>849</v>
      </c>
      <c r="I93" s="48" t="s">
        <v>369</v>
      </c>
      <c r="J93" s="40" t="s">
        <v>850</v>
      </c>
      <c r="K93" s="11">
        <v>1</v>
      </c>
      <c r="L93" s="11" t="s">
        <v>873</v>
      </c>
      <c r="M93" s="11">
        <v>22</v>
      </c>
      <c r="N93" s="11">
        <v>0</v>
      </c>
      <c r="O93" s="48" t="s">
        <v>852</v>
      </c>
      <c r="P93" s="11">
        <v>1</v>
      </c>
      <c r="Q93" s="48" t="s">
        <v>874</v>
      </c>
      <c r="R93" s="48" t="s">
        <v>854</v>
      </c>
      <c r="S93" s="11">
        <v>22</v>
      </c>
      <c r="T93" s="46" t="s">
        <v>855</v>
      </c>
      <c r="U93" s="40" t="s">
        <v>850</v>
      </c>
      <c r="V93" s="40" t="s">
        <v>850</v>
      </c>
      <c r="W93" s="11" t="s">
        <v>856</v>
      </c>
      <c r="X93" s="13">
        <v>44483</v>
      </c>
      <c r="Y93" s="13">
        <v>44483</v>
      </c>
      <c r="Z93" s="11" t="s">
        <v>314</v>
      </c>
    </row>
    <row r="94" spans="1:26" s="55" customFormat="1">
      <c r="A94" s="11">
        <v>2021</v>
      </c>
      <c r="B94" s="12">
        <v>44378</v>
      </c>
      <c r="C94" s="13">
        <v>44469</v>
      </c>
      <c r="D94" s="48" t="s">
        <v>875</v>
      </c>
      <c r="E94" s="48" t="s">
        <v>674</v>
      </c>
      <c r="F94" s="48" t="s">
        <v>876</v>
      </c>
      <c r="G94" s="11" t="s">
        <v>696</v>
      </c>
      <c r="H94" s="40" t="s">
        <v>877</v>
      </c>
      <c r="I94" s="48" t="s">
        <v>878</v>
      </c>
      <c r="J94" s="40" t="s">
        <v>879</v>
      </c>
      <c r="K94" s="11" t="s">
        <v>880</v>
      </c>
      <c r="L94" s="11" t="s">
        <v>881</v>
      </c>
      <c r="M94" s="11">
        <v>26</v>
      </c>
      <c r="N94" s="11">
        <v>0</v>
      </c>
      <c r="O94" s="48" t="s">
        <v>702</v>
      </c>
      <c r="P94" s="11">
        <v>1</v>
      </c>
      <c r="Q94" s="48" t="s">
        <v>882</v>
      </c>
      <c r="R94" s="48" t="s">
        <v>883</v>
      </c>
      <c r="S94" s="11">
        <v>22</v>
      </c>
      <c r="T94" s="46" t="s">
        <v>884</v>
      </c>
      <c r="U94" s="40" t="s">
        <v>877</v>
      </c>
      <c r="V94" s="40" t="s">
        <v>877</v>
      </c>
      <c r="W94" s="11" t="s">
        <v>885</v>
      </c>
      <c r="X94" s="13">
        <v>44483</v>
      </c>
      <c r="Y94" s="13">
        <v>44483</v>
      </c>
      <c r="Z94" s="11" t="s">
        <v>707</v>
      </c>
    </row>
    <row r="95" spans="1:26" s="55" customFormat="1">
      <c r="A95" s="11">
        <v>2021</v>
      </c>
      <c r="B95" s="12">
        <v>44378</v>
      </c>
      <c r="C95" s="13">
        <v>44469</v>
      </c>
      <c r="D95" s="48" t="s">
        <v>886</v>
      </c>
      <c r="E95" s="48" t="s">
        <v>674</v>
      </c>
      <c r="F95" s="48" t="s">
        <v>887</v>
      </c>
      <c r="G95" s="11" t="s">
        <v>696</v>
      </c>
      <c r="H95" s="40" t="s">
        <v>888</v>
      </c>
      <c r="I95" s="48" t="s">
        <v>878</v>
      </c>
      <c r="J95" s="40" t="s">
        <v>889</v>
      </c>
      <c r="K95" s="11" t="s">
        <v>880</v>
      </c>
      <c r="L95" s="11" t="s">
        <v>890</v>
      </c>
      <c r="M95" s="11">
        <v>26</v>
      </c>
      <c r="N95" s="11">
        <v>0</v>
      </c>
      <c r="O95" s="48" t="s">
        <v>702</v>
      </c>
      <c r="P95" s="11">
        <v>1</v>
      </c>
      <c r="Q95" s="48" t="s">
        <v>882</v>
      </c>
      <c r="R95" s="48" t="s">
        <v>883</v>
      </c>
      <c r="S95" s="11">
        <v>22</v>
      </c>
      <c r="T95" s="46" t="s">
        <v>884</v>
      </c>
      <c r="U95" s="40" t="s">
        <v>888</v>
      </c>
      <c r="V95" s="40" t="s">
        <v>888</v>
      </c>
      <c r="W95" s="11" t="s">
        <v>885</v>
      </c>
      <c r="X95" s="13">
        <v>44483</v>
      </c>
      <c r="Y95" s="13">
        <v>44483</v>
      </c>
      <c r="Z95" s="11" t="s">
        <v>707</v>
      </c>
    </row>
    <row r="96" spans="1:26" s="55" customFormat="1">
      <c r="A96" s="11">
        <v>2021</v>
      </c>
      <c r="B96" s="12">
        <v>44378</v>
      </c>
      <c r="C96" s="13">
        <v>44469</v>
      </c>
      <c r="D96" s="48" t="s">
        <v>891</v>
      </c>
      <c r="E96" s="48" t="s">
        <v>674</v>
      </c>
      <c r="F96" s="48" t="s">
        <v>892</v>
      </c>
      <c r="G96" s="11" t="s">
        <v>696</v>
      </c>
      <c r="H96" s="40" t="s">
        <v>893</v>
      </c>
      <c r="I96" s="48" t="s">
        <v>894</v>
      </c>
      <c r="J96" s="40" t="s">
        <v>895</v>
      </c>
      <c r="K96" s="11" t="s">
        <v>896</v>
      </c>
      <c r="L96" s="11" t="s">
        <v>890</v>
      </c>
      <c r="M96" s="11">
        <v>26</v>
      </c>
      <c r="N96" s="11">
        <v>0</v>
      </c>
      <c r="O96" s="48" t="s">
        <v>702</v>
      </c>
      <c r="P96" s="11">
        <v>1</v>
      </c>
      <c r="Q96" s="48" t="s">
        <v>897</v>
      </c>
      <c r="R96" s="48" t="s">
        <v>883</v>
      </c>
      <c r="S96" s="11">
        <v>22</v>
      </c>
      <c r="T96" s="46" t="s">
        <v>884</v>
      </c>
      <c r="U96" s="40" t="s">
        <v>893</v>
      </c>
      <c r="V96" s="40" t="s">
        <v>893</v>
      </c>
      <c r="W96" s="11" t="s">
        <v>885</v>
      </c>
      <c r="X96" s="13">
        <v>44483</v>
      </c>
      <c r="Y96" s="13">
        <v>44483</v>
      </c>
      <c r="Z96" s="11" t="s">
        <v>707</v>
      </c>
    </row>
    <row r="97" spans="1:26" s="55" customFormat="1">
      <c r="A97" s="11">
        <v>2021</v>
      </c>
      <c r="B97" s="12">
        <v>44378</v>
      </c>
      <c r="C97" s="13">
        <v>44469</v>
      </c>
      <c r="D97" s="48" t="s">
        <v>898</v>
      </c>
      <c r="E97" s="48" t="s">
        <v>674</v>
      </c>
      <c r="F97" s="48" t="s">
        <v>899</v>
      </c>
      <c r="G97" s="11" t="s">
        <v>696</v>
      </c>
      <c r="H97" s="40" t="s">
        <v>900</v>
      </c>
      <c r="I97" s="48" t="s">
        <v>901</v>
      </c>
      <c r="J97" s="40" t="s">
        <v>902</v>
      </c>
      <c r="K97" s="11" t="s">
        <v>896</v>
      </c>
      <c r="L97" s="11" t="s">
        <v>890</v>
      </c>
      <c r="M97" s="11">
        <v>26</v>
      </c>
      <c r="N97" s="11">
        <v>0</v>
      </c>
      <c r="O97" s="48" t="s">
        <v>702</v>
      </c>
      <c r="P97" s="11">
        <v>1</v>
      </c>
      <c r="Q97" s="48" t="s">
        <v>882</v>
      </c>
      <c r="R97" s="48" t="s">
        <v>883</v>
      </c>
      <c r="S97" s="11">
        <v>22</v>
      </c>
      <c r="T97" s="46" t="s">
        <v>884</v>
      </c>
      <c r="U97" s="40" t="s">
        <v>900</v>
      </c>
      <c r="V97" s="40" t="s">
        <v>900</v>
      </c>
      <c r="W97" s="11" t="s">
        <v>885</v>
      </c>
      <c r="X97" s="13">
        <v>44483</v>
      </c>
      <c r="Y97" s="13">
        <v>44483</v>
      </c>
      <c r="Z97" s="11" t="s">
        <v>707</v>
      </c>
    </row>
    <row r="98" spans="1:26" s="55" customFormat="1">
      <c r="A98" s="11">
        <v>2021</v>
      </c>
      <c r="B98" s="12">
        <v>44378</v>
      </c>
      <c r="C98" s="13">
        <v>44469</v>
      </c>
      <c r="D98" s="48" t="s">
        <v>903</v>
      </c>
      <c r="E98" s="48" t="s">
        <v>674</v>
      </c>
      <c r="F98" s="48" t="s">
        <v>904</v>
      </c>
      <c r="G98" s="11" t="s">
        <v>696</v>
      </c>
      <c r="H98" s="40" t="s">
        <v>905</v>
      </c>
      <c r="I98" s="48" t="s">
        <v>906</v>
      </c>
      <c r="J98" s="40" t="s">
        <v>907</v>
      </c>
      <c r="K98" s="11" t="s">
        <v>700</v>
      </c>
      <c r="L98" s="11" t="s">
        <v>908</v>
      </c>
      <c r="M98" s="11">
        <v>26</v>
      </c>
      <c r="N98" s="11">
        <v>0</v>
      </c>
      <c r="O98" s="48" t="s">
        <v>702</v>
      </c>
      <c r="P98" s="11">
        <v>1</v>
      </c>
      <c r="Q98" s="48" t="s">
        <v>909</v>
      </c>
      <c r="R98" s="48" t="s">
        <v>883</v>
      </c>
      <c r="S98" s="11">
        <v>22</v>
      </c>
      <c r="T98" s="46" t="s">
        <v>884</v>
      </c>
      <c r="U98" s="40" t="s">
        <v>905</v>
      </c>
      <c r="V98" s="40" t="s">
        <v>905</v>
      </c>
      <c r="W98" s="11" t="s">
        <v>885</v>
      </c>
      <c r="X98" s="13">
        <v>44483</v>
      </c>
      <c r="Y98" s="13">
        <v>44483</v>
      </c>
      <c r="Z98" s="11" t="s">
        <v>707</v>
      </c>
    </row>
    <row r="99" spans="1:26" s="55" customFormat="1">
      <c r="A99" s="11">
        <v>2021</v>
      </c>
      <c r="B99" s="12">
        <v>44378</v>
      </c>
      <c r="C99" s="13">
        <v>44469</v>
      </c>
      <c r="D99" s="48" t="s">
        <v>910</v>
      </c>
      <c r="E99" s="48" t="s">
        <v>674</v>
      </c>
      <c r="F99" s="48" t="s">
        <v>911</v>
      </c>
      <c r="G99" s="11" t="s">
        <v>696</v>
      </c>
      <c r="H99" s="40" t="s">
        <v>912</v>
      </c>
      <c r="I99" s="48" t="s">
        <v>894</v>
      </c>
      <c r="J99" s="40" t="s">
        <v>913</v>
      </c>
      <c r="K99" s="11" t="s">
        <v>830</v>
      </c>
      <c r="L99" s="11" t="s">
        <v>890</v>
      </c>
      <c r="M99" s="11">
        <v>26</v>
      </c>
      <c r="N99" s="11">
        <v>0</v>
      </c>
      <c r="O99" s="48" t="s">
        <v>702</v>
      </c>
      <c r="P99" s="11">
        <v>1</v>
      </c>
      <c r="Q99" s="48" t="s">
        <v>882</v>
      </c>
      <c r="R99" s="48" t="s">
        <v>883</v>
      </c>
      <c r="S99" s="11">
        <v>22</v>
      </c>
      <c r="T99" s="46" t="s">
        <v>884</v>
      </c>
      <c r="U99" s="40" t="s">
        <v>912</v>
      </c>
      <c r="V99" s="40" t="s">
        <v>912</v>
      </c>
      <c r="W99" s="11" t="s">
        <v>885</v>
      </c>
      <c r="X99" s="13">
        <v>44483</v>
      </c>
      <c r="Y99" s="13">
        <v>44483</v>
      </c>
      <c r="Z99" s="11" t="s">
        <v>707</v>
      </c>
    </row>
    <row r="100" spans="1:26" s="55" customFormat="1">
      <c r="A100" s="11">
        <v>2021</v>
      </c>
      <c r="B100" s="12">
        <v>44378</v>
      </c>
      <c r="C100" s="13">
        <v>44469</v>
      </c>
      <c r="D100" s="48" t="s">
        <v>914</v>
      </c>
      <c r="E100" s="48" t="s">
        <v>915</v>
      </c>
      <c r="F100" s="48" t="s">
        <v>916</v>
      </c>
      <c r="G100" s="11" t="s">
        <v>696</v>
      </c>
      <c r="H100" s="40" t="s">
        <v>917</v>
      </c>
      <c r="I100" s="48" t="s">
        <v>918</v>
      </c>
      <c r="J100" s="40" t="s">
        <v>917</v>
      </c>
      <c r="K100" s="11" t="s">
        <v>881</v>
      </c>
      <c r="L100" s="11" t="s">
        <v>701</v>
      </c>
      <c r="M100" s="11">
        <v>27</v>
      </c>
      <c r="N100" s="11">
        <v>0</v>
      </c>
      <c r="O100" s="48" t="s">
        <v>702</v>
      </c>
      <c r="P100" s="11">
        <v>1</v>
      </c>
      <c r="Q100" s="48" t="s">
        <v>919</v>
      </c>
      <c r="R100" s="48" t="s">
        <v>883</v>
      </c>
      <c r="S100" s="11"/>
      <c r="T100" s="46" t="s">
        <v>917</v>
      </c>
      <c r="U100" s="40" t="s">
        <v>917</v>
      </c>
      <c r="V100" s="40" t="s">
        <v>917</v>
      </c>
      <c r="W100" s="11" t="s">
        <v>920</v>
      </c>
      <c r="X100" s="13">
        <v>44483</v>
      </c>
      <c r="Y100" s="13">
        <v>44483</v>
      </c>
      <c r="Z100" s="11" t="s">
        <v>921</v>
      </c>
    </row>
    <row r="101" spans="1:26" s="59" customFormat="1">
      <c r="A101" s="11">
        <v>2021</v>
      </c>
      <c r="B101" s="12">
        <v>44378</v>
      </c>
      <c r="C101" s="13">
        <v>44469</v>
      </c>
      <c r="D101" s="48" t="s">
        <v>939</v>
      </c>
      <c r="E101" s="48" t="s">
        <v>940</v>
      </c>
      <c r="F101" s="48" t="s">
        <v>941</v>
      </c>
      <c r="G101" s="11" t="s">
        <v>457</v>
      </c>
      <c r="H101" s="40" t="s">
        <v>942</v>
      </c>
      <c r="I101" s="48" t="s">
        <v>312</v>
      </c>
      <c r="J101" s="40" t="s">
        <v>942</v>
      </c>
      <c r="K101" s="11" t="s">
        <v>345</v>
      </c>
      <c r="L101" s="11" t="s">
        <v>345</v>
      </c>
      <c r="M101" s="11">
        <v>28</v>
      </c>
      <c r="N101" s="11">
        <v>0</v>
      </c>
      <c r="O101" s="48" t="s">
        <v>943</v>
      </c>
      <c r="P101" s="11">
        <v>2</v>
      </c>
      <c r="Q101" s="48" t="s">
        <v>944</v>
      </c>
      <c r="R101" s="48" t="s">
        <v>530</v>
      </c>
      <c r="S101" s="11">
        <v>23</v>
      </c>
      <c r="T101" s="46" t="s">
        <v>942</v>
      </c>
      <c r="U101" s="40" t="s">
        <v>942</v>
      </c>
      <c r="V101" s="40" t="s">
        <v>942</v>
      </c>
      <c r="W101" s="11" t="s">
        <v>945</v>
      </c>
      <c r="X101" s="13">
        <v>44483</v>
      </c>
      <c r="Y101" s="13">
        <v>44483</v>
      </c>
      <c r="Z101" s="11" t="s">
        <v>314</v>
      </c>
    </row>
    <row r="102" spans="1:26" s="59" customFormat="1">
      <c r="A102" s="11">
        <v>2021</v>
      </c>
      <c r="B102" s="12">
        <v>44378</v>
      </c>
      <c r="C102" s="13">
        <v>44469</v>
      </c>
      <c r="D102" s="48" t="s">
        <v>946</v>
      </c>
      <c r="E102" s="48" t="s">
        <v>940</v>
      </c>
      <c r="F102" s="48" t="s">
        <v>947</v>
      </c>
      <c r="G102" s="11" t="s">
        <v>457</v>
      </c>
      <c r="H102" s="40" t="s">
        <v>942</v>
      </c>
      <c r="I102" s="48" t="s">
        <v>948</v>
      </c>
      <c r="J102" s="40" t="s">
        <v>942</v>
      </c>
      <c r="K102" s="11" t="s">
        <v>345</v>
      </c>
      <c r="L102" s="11" t="s">
        <v>345</v>
      </c>
      <c r="M102" s="11">
        <v>28</v>
      </c>
      <c r="N102" s="11">
        <v>15</v>
      </c>
      <c r="O102" s="48" t="s">
        <v>943</v>
      </c>
      <c r="P102" s="11">
        <v>2</v>
      </c>
      <c r="Q102" s="48" t="s">
        <v>944</v>
      </c>
      <c r="R102" s="48" t="s">
        <v>530</v>
      </c>
      <c r="S102" s="11">
        <v>23</v>
      </c>
      <c r="T102" s="46" t="s">
        <v>942</v>
      </c>
      <c r="U102" s="40" t="s">
        <v>942</v>
      </c>
      <c r="V102" s="40" t="s">
        <v>942</v>
      </c>
      <c r="W102" s="11" t="s">
        <v>945</v>
      </c>
      <c r="X102" s="13">
        <v>44483</v>
      </c>
      <c r="Y102" s="13">
        <v>44483</v>
      </c>
      <c r="Z102" s="11" t="s">
        <v>314</v>
      </c>
    </row>
    <row r="103" spans="1:26" s="59" customFormat="1">
      <c r="A103" s="11">
        <v>2021</v>
      </c>
      <c r="B103" s="12">
        <v>44378</v>
      </c>
      <c r="C103" s="13">
        <v>44469</v>
      </c>
      <c r="D103" s="48" t="s">
        <v>949</v>
      </c>
      <c r="E103" s="48" t="s">
        <v>940</v>
      </c>
      <c r="F103" s="48" t="s">
        <v>950</v>
      </c>
      <c r="G103" s="11" t="s">
        <v>457</v>
      </c>
      <c r="H103" s="40" t="s">
        <v>942</v>
      </c>
      <c r="I103" s="48" t="s">
        <v>312</v>
      </c>
      <c r="J103" s="40" t="s">
        <v>942</v>
      </c>
      <c r="K103" s="11" t="s">
        <v>345</v>
      </c>
      <c r="L103" s="11" t="s">
        <v>345</v>
      </c>
      <c r="M103" s="11">
        <v>28</v>
      </c>
      <c r="N103" s="11">
        <v>0</v>
      </c>
      <c r="O103" s="48" t="s">
        <v>943</v>
      </c>
      <c r="P103" s="11">
        <v>2</v>
      </c>
      <c r="Q103" s="48" t="s">
        <v>944</v>
      </c>
      <c r="R103" s="48" t="s">
        <v>530</v>
      </c>
      <c r="S103" s="11">
        <v>23</v>
      </c>
      <c r="T103" s="46" t="s">
        <v>942</v>
      </c>
      <c r="U103" s="40" t="s">
        <v>942</v>
      </c>
      <c r="V103" s="40" t="s">
        <v>942</v>
      </c>
      <c r="W103" s="11" t="s">
        <v>945</v>
      </c>
      <c r="X103" s="13">
        <v>44483</v>
      </c>
      <c r="Y103" s="13">
        <v>44483</v>
      </c>
      <c r="Z103" s="11" t="s">
        <v>314</v>
      </c>
    </row>
    <row r="104" spans="1:26" s="59" customFormat="1">
      <c r="A104" s="11">
        <v>2021</v>
      </c>
      <c r="B104" s="12">
        <v>44378</v>
      </c>
      <c r="C104" s="13">
        <v>44469</v>
      </c>
      <c r="D104" s="48" t="s">
        <v>951</v>
      </c>
      <c r="E104" s="48" t="s">
        <v>940</v>
      </c>
      <c r="F104" s="48" t="s">
        <v>952</v>
      </c>
      <c r="G104" s="11" t="s">
        <v>457</v>
      </c>
      <c r="H104" s="40" t="s">
        <v>942</v>
      </c>
      <c r="I104" s="48" t="s">
        <v>953</v>
      </c>
      <c r="J104" s="40" t="s">
        <v>942</v>
      </c>
      <c r="K104" s="11" t="s">
        <v>345</v>
      </c>
      <c r="L104" s="11" t="s">
        <v>345</v>
      </c>
      <c r="M104" s="11">
        <v>28</v>
      </c>
      <c r="N104" s="11">
        <v>0</v>
      </c>
      <c r="O104" s="48" t="s">
        <v>943</v>
      </c>
      <c r="P104" s="11">
        <v>2</v>
      </c>
      <c r="Q104" s="48" t="s">
        <v>944</v>
      </c>
      <c r="R104" s="48" t="s">
        <v>530</v>
      </c>
      <c r="S104" s="11">
        <v>23</v>
      </c>
      <c r="T104" s="46" t="s">
        <v>942</v>
      </c>
      <c r="U104" s="40" t="s">
        <v>942</v>
      </c>
      <c r="V104" s="40" t="s">
        <v>942</v>
      </c>
      <c r="W104" s="11" t="s">
        <v>945</v>
      </c>
      <c r="X104" s="13">
        <v>44483</v>
      </c>
      <c r="Y104" s="13">
        <v>44483</v>
      </c>
      <c r="Z104" s="11" t="s">
        <v>314</v>
      </c>
    </row>
    <row r="105" spans="1:26" s="59" customFormat="1">
      <c r="A105" s="11">
        <v>2021</v>
      </c>
      <c r="B105" s="12">
        <v>44378</v>
      </c>
      <c r="C105" s="13">
        <v>44469</v>
      </c>
      <c r="D105" s="48" t="s">
        <v>954</v>
      </c>
      <c r="E105" s="48" t="s">
        <v>940</v>
      </c>
      <c r="F105" s="48" t="s">
        <v>955</v>
      </c>
      <c r="G105" s="11" t="s">
        <v>457</v>
      </c>
      <c r="H105" s="40" t="s">
        <v>942</v>
      </c>
      <c r="I105" s="48" t="s">
        <v>956</v>
      </c>
      <c r="J105" s="40" t="s">
        <v>942</v>
      </c>
      <c r="K105" s="11" t="s">
        <v>345</v>
      </c>
      <c r="L105" s="11" t="s">
        <v>345</v>
      </c>
      <c r="M105" s="11">
        <v>28</v>
      </c>
      <c r="N105" s="11">
        <v>25</v>
      </c>
      <c r="O105" s="48" t="s">
        <v>943</v>
      </c>
      <c r="P105" s="11">
        <v>2</v>
      </c>
      <c r="Q105" s="48" t="s">
        <v>944</v>
      </c>
      <c r="R105" s="48" t="s">
        <v>530</v>
      </c>
      <c r="S105" s="11">
        <v>23</v>
      </c>
      <c r="T105" s="46" t="s">
        <v>942</v>
      </c>
      <c r="U105" s="40" t="s">
        <v>942</v>
      </c>
      <c r="V105" s="40" t="s">
        <v>942</v>
      </c>
      <c r="W105" s="11" t="s">
        <v>945</v>
      </c>
      <c r="X105" s="13">
        <v>44483</v>
      </c>
      <c r="Y105" s="13">
        <v>44483</v>
      </c>
      <c r="Z105" s="11" t="s">
        <v>314</v>
      </c>
    </row>
    <row r="106" spans="1:26" s="59" customFormat="1">
      <c r="A106" s="11">
        <v>2021</v>
      </c>
      <c r="B106" s="12">
        <v>44378</v>
      </c>
      <c r="C106" s="13">
        <v>44469</v>
      </c>
      <c r="D106" s="48" t="s">
        <v>957</v>
      </c>
      <c r="E106" s="48" t="s">
        <v>940</v>
      </c>
      <c r="F106" s="48" t="s">
        <v>958</v>
      </c>
      <c r="G106" s="11" t="s">
        <v>457</v>
      </c>
      <c r="H106" s="40" t="s">
        <v>942</v>
      </c>
      <c r="I106" s="48" t="s">
        <v>959</v>
      </c>
      <c r="J106" s="40" t="s">
        <v>942</v>
      </c>
      <c r="K106" s="11" t="s">
        <v>345</v>
      </c>
      <c r="L106" s="11" t="s">
        <v>345</v>
      </c>
      <c r="M106" s="11">
        <v>28</v>
      </c>
      <c r="N106" s="11">
        <v>0</v>
      </c>
      <c r="O106" s="48" t="s">
        <v>943</v>
      </c>
      <c r="P106" s="11">
        <v>2</v>
      </c>
      <c r="Q106" s="48" t="s">
        <v>944</v>
      </c>
      <c r="R106" s="48" t="s">
        <v>530</v>
      </c>
      <c r="S106" s="11">
        <v>23</v>
      </c>
      <c r="T106" s="46" t="s">
        <v>942</v>
      </c>
      <c r="U106" s="40" t="s">
        <v>942</v>
      </c>
      <c r="V106" s="40" t="s">
        <v>942</v>
      </c>
      <c r="W106" s="11" t="s">
        <v>945</v>
      </c>
      <c r="X106" s="13">
        <v>44483</v>
      </c>
      <c r="Y106" s="13">
        <v>44483</v>
      </c>
      <c r="Z106" s="11" t="s">
        <v>314</v>
      </c>
    </row>
    <row r="107" spans="1:26" s="59" customFormat="1">
      <c r="A107" s="11">
        <v>2021</v>
      </c>
      <c r="B107" s="12">
        <v>44378</v>
      </c>
      <c r="C107" s="13">
        <v>44469</v>
      </c>
      <c r="D107" s="48" t="s">
        <v>960</v>
      </c>
      <c r="E107" s="48" t="s">
        <v>961</v>
      </c>
      <c r="F107" s="48" t="s">
        <v>962</v>
      </c>
      <c r="G107" s="11" t="s">
        <v>457</v>
      </c>
      <c r="H107" s="40" t="s">
        <v>942</v>
      </c>
      <c r="I107" s="48" t="s">
        <v>963</v>
      </c>
      <c r="J107" s="40" t="s">
        <v>942</v>
      </c>
      <c r="K107" s="11" t="s">
        <v>345</v>
      </c>
      <c r="L107" s="11" t="s">
        <v>345</v>
      </c>
      <c r="M107" s="11">
        <v>28</v>
      </c>
      <c r="N107" s="11">
        <v>0</v>
      </c>
      <c r="O107" s="48" t="s">
        <v>943</v>
      </c>
      <c r="P107" s="11">
        <v>2</v>
      </c>
      <c r="Q107" s="48" t="s">
        <v>944</v>
      </c>
      <c r="R107" s="48" t="s">
        <v>530</v>
      </c>
      <c r="S107" s="11">
        <v>23</v>
      </c>
      <c r="T107" s="46" t="s">
        <v>942</v>
      </c>
      <c r="U107" s="40" t="s">
        <v>942</v>
      </c>
      <c r="V107" s="40" t="s">
        <v>942</v>
      </c>
      <c r="W107" s="11" t="s">
        <v>945</v>
      </c>
      <c r="X107" s="13">
        <v>44483</v>
      </c>
      <c r="Y107" s="13">
        <v>44483</v>
      </c>
      <c r="Z107" s="11" t="s">
        <v>314</v>
      </c>
    </row>
    <row r="108" spans="1:26" s="59" customFormat="1">
      <c r="A108" s="11">
        <v>2021</v>
      </c>
      <c r="B108" s="12">
        <v>44378</v>
      </c>
      <c r="C108" s="13">
        <v>44469</v>
      </c>
      <c r="D108" s="48" t="s">
        <v>964</v>
      </c>
      <c r="E108" s="48" t="s">
        <v>940</v>
      </c>
      <c r="F108" s="48" t="s">
        <v>965</v>
      </c>
      <c r="G108" s="11" t="s">
        <v>457</v>
      </c>
      <c r="H108" s="40" t="s">
        <v>942</v>
      </c>
      <c r="I108" s="48" t="s">
        <v>966</v>
      </c>
      <c r="J108" s="40" t="s">
        <v>942</v>
      </c>
      <c r="K108" s="11" t="s">
        <v>345</v>
      </c>
      <c r="L108" s="11" t="s">
        <v>345</v>
      </c>
      <c r="M108" s="11">
        <v>28</v>
      </c>
      <c r="N108" s="11">
        <v>30</v>
      </c>
      <c r="O108" s="48" t="s">
        <v>943</v>
      </c>
      <c r="P108" s="11">
        <v>2</v>
      </c>
      <c r="Q108" s="48" t="s">
        <v>944</v>
      </c>
      <c r="R108" s="48" t="s">
        <v>530</v>
      </c>
      <c r="S108" s="11">
        <v>23</v>
      </c>
      <c r="T108" s="46" t="s">
        <v>942</v>
      </c>
      <c r="U108" s="40" t="s">
        <v>942</v>
      </c>
      <c r="V108" s="40" t="s">
        <v>942</v>
      </c>
      <c r="W108" s="11" t="s">
        <v>945</v>
      </c>
      <c r="X108" s="13">
        <v>44483</v>
      </c>
      <c r="Y108" s="13">
        <v>44483</v>
      </c>
      <c r="Z108" s="11" t="s">
        <v>314</v>
      </c>
    </row>
    <row r="109" spans="1:26" s="59" customFormat="1">
      <c r="A109" s="11">
        <v>2021</v>
      </c>
      <c r="B109" s="12">
        <v>44378</v>
      </c>
      <c r="C109" s="13">
        <v>44469</v>
      </c>
      <c r="D109" s="48" t="s">
        <v>967</v>
      </c>
      <c r="E109" s="48" t="s">
        <v>940</v>
      </c>
      <c r="F109" s="48" t="s">
        <v>968</v>
      </c>
      <c r="G109" s="11" t="s">
        <v>457</v>
      </c>
      <c r="H109" s="40" t="s">
        <v>942</v>
      </c>
      <c r="I109" s="48" t="s">
        <v>963</v>
      </c>
      <c r="J109" s="40" t="s">
        <v>942</v>
      </c>
      <c r="K109" s="11" t="s">
        <v>345</v>
      </c>
      <c r="L109" s="11" t="s">
        <v>345</v>
      </c>
      <c r="M109" s="11">
        <v>28</v>
      </c>
      <c r="N109" s="11">
        <v>0</v>
      </c>
      <c r="O109" s="48" t="s">
        <v>943</v>
      </c>
      <c r="P109" s="11">
        <v>2</v>
      </c>
      <c r="Q109" s="48" t="s">
        <v>944</v>
      </c>
      <c r="R109" s="48" t="s">
        <v>530</v>
      </c>
      <c r="S109" s="11">
        <v>23</v>
      </c>
      <c r="T109" s="46" t="s">
        <v>942</v>
      </c>
      <c r="U109" s="40" t="s">
        <v>942</v>
      </c>
      <c r="V109" s="40" t="s">
        <v>942</v>
      </c>
      <c r="W109" s="11" t="s">
        <v>945</v>
      </c>
      <c r="X109" s="13">
        <v>44483</v>
      </c>
      <c r="Y109" s="13">
        <v>44483</v>
      </c>
      <c r="Z109" s="11" t="s">
        <v>314</v>
      </c>
    </row>
    <row r="110" spans="1:26" s="59" customFormat="1">
      <c r="A110" s="11">
        <v>2021</v>
      </c>
      <c r="B110" s="12">
        <v>44378</v>
      </c>
      <c r="C110" s="13">
        <v>44469</v>
      </c>
      <c r="D110" s="48" t="s">
        <v>969</v>
      </c>
      <c r="E110" s="48" t="s">
        <v>940</v>
      </c>
      <c r="F110" s="48" t="s">
        <v>970</v>
      </c>
      <c r="G110" s="11" t="s">
        <v>457</v>
      </c>
      <c r="H110" s="40" t="s">
        <v>942</v>
      </c>
      <c r="I110" s="48" t="s">
        <v>971</v>
      </c>
      <c r="J110" s="40" t="s">
        <v>942</v>
      </c>
      <c r="K110" s="11" t="s">
        <v>345</v>
      </c>
      <c r="L110" s="11" t="s">
        <v>345</v>
      </c>
      <c r="M110" s="11">
        <v>28</v>
      </c>
      <c r="N110" s="11">
        <v>10</v>
      </c>
      <c r="O110" s="48" t="s">
        <v>943</v>
      </c>
      <c r="P110" s="11">
        <v>2</v>
      </c>
      <c r="Q110" s="48" t="s">
        <v>944</v>
      </c>
      <c r="R110" s="48" t="s">
        <v>530</v>
      </c>
      <c r="S110" s="11">
        <v>23</v>
      </c>
      <c r="T110" s="46" t="s">
        <v>942</v>
      </c>
      <c r="U110" s="40" t="s">
        <v>942</v>
      </c>
      <c r="V110" s="40" t="s">
        <v>942</v>
      </c>
      <c r="W110" s="11" t="s">
        <v>945</v>
      </c>
      <c r="X110" s="13">
        <v>44483</v>
      </c>
      <c r="Y110" s="13">
        <v>44483</v>
      </c>
      <c r="Z110" s="11" t="s">
        <v>314</v>
      </c>
    </row>
    <row r="111" spans="1:26" s="59" customFormat="1">
      <c r="A111" s="11">
        <v>2021</v>
      </c>
      <c r="B111" s="12">
        <v>44378</v>
      </c>
      <c r="C111" s="13">
        <v>44469</v>
      </c>
      <c r="D111" s="48" t="s">
        <v>972</v>
      </c>
      <c r="E111" s="48" t="s">
        <v>940</v>
      </c>
      <c r="F111" s="48" t="s">
        <v>973</v>
      </c>
      <c r="G111" s="11" t="s">
        <v>457</v>
      </c>
      <c r="H111" s="40" t="s">
        <v>942</v>
      </c>
      <c r="I111" s="48" t="s">
        <v>963</v>
      </c>
      <c r="J111" s="40" t="s">
        <v>942</v>
      </c>
      <c r="K111" s="11" t="s">
        <v>345</v>
      </c>
      <c r="L111" s="11" t="s">
        <v>345</v>
      </c>
      <c r="M111" s="11">
        <v>28</v>
      </c>
      <c r="N111" s="11">
        <v>85</v>
      </c>
      <c r="O111" s="48" t="s">
        <v>943</v>
      </c>
      <c r="P111" s="11">
        <v>2</v>
      </c>
      <c r="Q111" s="48" t="s">
        <v>944</v>
      </c>
      <c r="R111" s="48" t="s">
        <v>530</v>
      </c>
      <c r="S111" s="11">
        <v>23</v>
      </c>
      <c r="T111" s="46" t="s">
        <v>942</v>
      </c>
      <c r="U111" s="40" t="s">
        <v>942</v>
      </c>
      <c r="V111" s="40" t="s">
        <v>942</v>
      </c>
      <c r="W111" s="11" t="s">
        <v>945</v>
      </c>
      <c r="X111" s="13">
        <v>44483</v>
      </c>
      <c r="Y111" s="13">
        <v>44483</v>
      </c>
      <c r="Z111" s="11" t="s">
        <v>314</v>
      </c>
    </row>
    <row r="112" spans="1:26" s="59" customFormat="1">
      <c r="A112" s="11">
        <v>2021</v>
      </c>
      <c r="B112" s="12">
        <v>44378</v>
      </c>
      <c r="C112" s="13">
        <v>44469</v>
      </c>
      <c r="D112" s="48" t="s">
        <v>974</v>
      </c>
      <c r="E112" s="48" t="s">
        <v>940</v>
      </c>
      <c r="F112" s="48" t="s">
        <v>975</v>
      </c>
      <c r="G112" s="11" t="s">
        <v>457</v>
      </c>
      <c r="H112" s="40" t="s">
        <v>942</v>
      </c>
      <c r="I112" s="48" t="s">
        <v>312</v>
      </c>
      <c r="J112" s="40" t="s">
        <v>942</v>
      </c>
      <c r="K112" s="11" t="s">
        <v>345</v>
      </c>
      <c r="L112" s="11" t="s">
        <v>345</v>
      </c>
      <c r="M112" s="11">
        <v>28</v>
      </c>
      <c r="N112" s="11">
        <v>0</v>
      </c>
      <c r="O112" s="48" t="s">
        <v>943</v>
      </c>
      <c r="P112" s="11">
        <v>2</v>
      </c>
      <c r="Q112" s="48" t="s">
        <v>944</v>
      </c>
      <c r="R112" s="48" t="s">
        <v>530</v>
      </c>
      <c r="S112" s="11">
        <v>23</v>
      </c>
      <c r="T112" s="46" t="s">
        <v>942</v>
      </c>
      <c r="U112" s="40" t="s">
        <v>942</v>
      </c>
      <c r="V112" s="40" t="s">
        <v>942</v>
      </c>
      <c r="W112" s="11" t="s">
        <v>945</v>
      </c>
      <c r="X112" s="13">
        <v>44483</v>
      </c>
      <c r="Y112" s="13">
        <v>44483</v>
      </c>
      <c r="Z112" s="11" t="s">
        <v>314</v>
      </c>
    </row>
    <row r="113" spans="1:26" s="59" customFormat="1">
      <c r="A113" s="11">
        <v>2021</v>
      </c>
      <c r="B113" s="12">
        <v>44378</v>
      </c>
      <c r="C113" s="13">
        <v>44469</v>
      </c>
      <c r="D113" s="48" t="s">
        <v>976</v>
      </c>
      <c r="E113" s="48" t="s">
        <v>940</v>
      </c>
      <c r="F113" s="48" t="s">
        <v>977</v>
      </c>
      <c r="G113" s="11" t="s">
        <v>457</v>
      </c>
      <c r="H113" s="40" t="s">
        <v>942</v>
      </c>
      <c r="I113" s="48" t="s">
        <v>978</v>
      </c>
      <c r="J113" s="40" t="s">
        <v>942</v>
      </c>
      <c r="K113" s="11" t="s">
        <v>345</v>
      </c>
      <c r="L113" s="11" t="s">
        <v>345</v>
      </c>
      <c r="M113" s="11">
        <v>28</v>
      </c>
      <c r="N113" s="11">
        <v>0</v>
      </c>
      <c r="O113" s="48" t="s">
        <v>943</v>
      </c>
      <c r="P113" s="11">
        <v>2</v>
      </c>
      <c r="Q113" s="48" t="s">
        <v>944</v>
      </c>
      <c r="R113" s="48" t="s">
        <v>530</v>
      </c>
      <c r="S113" s="11">
        <v>23</v>
      </c>
      <c r="T113" s="46" t="s">
        <v>942</v>
      </c>
      <c r="U113" s="40" t="s">
        <v>942</v>
      </c>
      <c r="V113" s="40" t="s">
        <v>942</v>
      </c>
      <c r="W113" s="11" t="s">
        <v>945</v>
      </c>
      <c r="X113" s="13">
        <v>44483</v>
      </c>
      <c r="Y113" s="13">
        <v>44483</v>
      </c>
      <c r="Z113" s="11" t="s">
        <v>314</v>
      </c>
    </row>
    <row r="114" spans="1:26" s="59" customFormat="1">
      <c r="A114" s="11">
        <v>2021</v>
      </c>
      <c r="B114" s="12">
        <v>44378</v>
      </c>
      <c r="C114" s="13">
        <v>44469</v>
      </c>
      <c r="D114" s="48" t="s">
        <v>979</v>
      </c>
      <c r="E114" s="48" t="s">
        <v>980</v>
      </c>
      <c r="F114" s="48" t="s">
        <v>981</v>
      </c>
      <c r="G114" s="11" t="s">
        <v>979</v>
      </c>
      <c r="H114" s="40" t="s">
        <v>982</v>
      </c>
      <c r="I114" s="48" t="s">
        <v>983</v>
      </c>
      <c r="J114" s="40" t="s">
        <v>982</v>
      </c>
      <c r="K114" s="11" t="s">
        <v>984</v>
      </c>
      <c r="L114" s="11" t="s">
        <v>985</v>
      </c>
      <c r="M114" s="11">
        <v>29</v>
      </c>
      <c r="N114" s="11">
        <v>551</v>
      </c>
      <c r="O114" s="48" t="s">
        <v>986</v>
      </c>
      <c r="P114" s="11">
        <v>1</v>
      </c>
      <c r="Q114" s="48" t="s">
        <v>987</v>
      </c>
      <c r="R114" s="48" t="s">
        <v>530</v>
      </c>
      <c r="S114" s="11">
        <v>24</v>
      </c>
      <c r="T114" s="46"/>
      <c r="U114" s="40" t="s">
        <v>988</v>
      </c>
      <c r="V114" s="40" t="s">
        <v>982</v>
      </c>
      <c r="W114" s="11" t="s">
        <v>989</v>
      </c>
      <c r="X114" s="13">
        <v>44483</v>
      </c>
      <c r="Y114" s="13">
        <v>44483</v>
      </c>
      <c r="Z114" s="11" t="s">
        <v>240</v>
      </c>
    </row>
    <row r="115" spans="1:26" s="64" customFormat="1">
      <c r="A115" s="11">
        <v>2021</v>
      </c>
      <c r="B115" s="12">
        <v>44378</v>
      </c>
      <c r="C115" s="13">
        <v>44469</v>
      </c>
      <c r="D115" s="48" t="s">
        <v>1002</v>
      </c>
      <c r="E115" s="48" t="s">
        <v>1003</v>
      </c>
      <c r="F115" s="48" t="s">
        <v>1004</v>
      </c>
      <c r="G115" s="11" t="s">
        <v>233</v>
      </c>
      <c r="H115" s="40" t="s">
        <v>1005</v>
      </c>
      <c r="I115" s="48" t="s">
        <v>1006</v>
      </c>
      <c r="J115" s="40" t="s">
        <v>1007</v>
      </c>
      <c r="K115" s="11" t="s">
        <v>307</v>
      </c>
      <c r="L115" s="13">
        <v>44469</v>
      </c>
      <c r="M115" s="11">
        <v>30</v>
      </c>
      <c r="N115" s="11">
        <v>0</v>
      </c>
      <c r="O115" s="48" t="s">
        <v>553</v>
      </c>
      <c r="P115" s="11">
        <v>1</v>
      </c>
      <c r="Q115" s="48" t="s">
        <v>1008</v>
      </c>
      <c r="R115" s="48" t="s">
        <v>1009</v>
      </c>
      <c r="S115" s="11">
        <v>25</v>
      </c>
      <c r="T115" s="66" t="s">
        <v>463</v>
      </c>
      <c r="U115" s="40" t="s">
        <v>1010</v>
      </c>
      <c r="V115" s="40" t="s">
        <v>1010</v>
      </c>
      <c r="W115" s="11" t="s">
        <v>1011</v>
      </c>
      <c r="X115" s="13">
        <v>44483</v>
      </c>
      <c r="Y115" s="13">
        <v>44483</v>
      </c>
      <c r="Z115" s="11" t="s">
        <v>1012</v>
      </c>
    </row>
    <row r="116" spans="1:26" s="64" customFormat="1">
      <c r="A116" s="11">
        <v>2021</v>
      </c>
      <c r="B116" s="12">
        <v>44378</v>
      </c>
      <c r="C116" s="13">
        <v>44469</v>
      </c>
      <c r="D116" s="48" t="s">
        <v>1013</v>
      </c>
      <c r="E116" s="48" t="s">
        <v>1014</v>
      </c>
      <c r="F116" s="48" t="s">
        <v>1015</v>
      </c>
      <c r="G116" s="11" t="s">
        <v>233</v>
      </c>
      <c r="H116" s="40" t="s">
        <v>1016</v>
      </c>
      <c r="I116" s="48" t="s">
        <v>1017</v>
      </c>
      <c r="J116" s="40" t="s">
        <v>1018</v>
      </c>
      <c r="K116" s="11" t="s">
        <v>1019</v>
      </c>
      <c r="L116" s="13">
        <v>44469</v>
      </c>
      <c r="M116" s="11">
        <v>30</v>
      </c>
      <c r="N116" s="11">
        <v>0</v>
      </c>
      <c r="O116" s="48" t="s">
        <v>553</v>
      </c>
      <c r="P116" s="11">
        <v>1</v>
      </c>
      <c r="Q116" s="48" t="s">
        <v>1008</v>
      </c>
      <c r="R116" s="48" t="s">
        <v>1009</v>
      </c>
      <c r="S116" s="11">
        <v>25</v>
      </c>
      <c r="T116" s="66" t="s">
        <v>463</v>
      </c>
      <c r="U116" s="40" t="s">
        <v>1010</v>
      </c>
      <c r="V116" s="40" t="s">
        <v>1010</v>
      </c>
      <c r="W116" s="11" t="s">
        <v>1011</v>
      </c>
      <c r="X116" s="13">
        <v>44483</v>
      </c>
      <c r="Y116" s="13">
        <v>44483</v>
      </c>
      <c r="Z116" s="11" t="s">
        <v>1012</v>
      </c>
    </row>
    <row r="117" spans="1:26" s="64" customFormat="1">
      <c r="A117" s="11">
        <v>2021</v>
      </c>
      <c r="B117" s="12">
        <v>44378</v>
      </c>
      <c r="C117" s="13">
        <v>44469</v>
      </c>
      <c r="D117" s="48" t="s">
        <v>1020</v>
      </c>
      <c r="E117" s="48" t="s">
        <v>1021</v>
      </c>
      <c r="F117" s="48" t="s">
        <v>1022</v>
      </c>
      <c r="G117" s="11" t="s">
        <v>233</v>
      </c>
      <c r="H117" s="40" t="s">
        <v>1023</v>
      </c>
      <c r="I117" s="48" t="s">
        <v>1024</v>
      </c>
      <c r="J117" s="40" t="s">
        <v>1018</v>
      </c>
      <c r="K117" s="11" t="s">
        <v>1019</v>
      </c>
      <c r="L117" s="13">
        <v>44469</v>
      </c>
      <c r="M117" s="11">
        <v>30</v>
      </c>
      <c r="N117" s="11">
        <v>0</v>
      </c>
      <c r="O117" s="48" t="s">
        <v>553</v>
      </c>
      <c r="P117" s="11">
        <v>1</v>
      </c>
      <c r="Q117" s="48" t="s">
        <v>1008</v>
      </c>
      <c r="R117" s="48" t="s">
        <v>1009</v>
      </c>
      <c r="S117" s="11">
        <v>25</v>
      </c>
      <c r="T117" s="66" t="s">
        <v>463</v>
      </c>
      <c r="U117" s="40" t="s">
        <v>1010</v>
      </c>
      <c r="V117" s="40" t="s">
        <v>1010</v>
      </c>
      <c r="W117" s="11" t="s">
        <v>1011</v>
      </c>
      <c r="X117" s="13">
        <v>44483</v>
      </c>
      <c r="Y117" s="13">
        <v>44483</v>
      </c>
      <c r="Z117" s="11" t="s">
        <v>1012</v>
      </c>
    </row>
    <row r="118" spans="1:26" s="67" customFormat="1">
      <c r="A118" s="11">
        <v>2021</v>
      </c>
      <c r="B118" s="12">
        <v>44378</v>
      </c>
      <c r="C118" s="13">
        <v>44469</v>
      </c>
      <c r="D118" s="68" t="s">
        <v>1030</v>
      </c>
      <c r="E118" s="68" t="s">
        <v>1031</v>
      </c>
      <c r="F118" s="68" t="s">
        <v>1032</v>
      </c>
      <c r="G118" s="11" t="s">
        <v>233</v>
      </c>
      <c r="H118" s="40" t="s">
        <v>1033</v>
      </c>
      <c r="I118" s="68" t="s">
        <v>1034</v>
      </c>
      <c r="J118" s="40" t="s">
        <v>1035</v>
      </c>
      <c r="K118" s="11" t="s">
        <v>1036</v>
      </c>
      <c r="L118" s="13" t="s">
        <v>1037</v>
      </c>
      <c r="M118" s="11">
        <v>31</v>
      </c>
      <c r="N118" s="11">
        <v>0</v>
      </c>
      <c r="O118" s="68" t="s">
        <v>1038</v>
      </c>
      <c r="P118" s="11">
        <v>1</v>
      </c>
      <c r="Q118" s="68" t="s">
        <v>1038</v>
      </c>
      <c r="R118" s="68" t="s">
        <v>238</v>
      </c>
      <c r="S118" s="11">
        <v>26</v>
      </c>
      <c r="T118" s="67" t="s">
        <v>463</v>
      </c>
      <c r="U118" s="40" t="s">
        <v>1035</v>
      </c>
      <c r="V118" s="40" t="s">
        <v>1035</v>
      </c>
      <c r="W118" s="11" t="s">
        <v>1039</v>
      </c>
      <c r="X118" s="13">
        <v>44483</v>
      </c>
      <c r="Y118" s="13">
        <v>44483</v>
      </c>
      <c r="Z118" s="11" t="s">
        <v>1040</v>
      </c>
    </row>
    <row r="119" spans="1:26" s="67" customFormat="1">
      <c r="A119" s="11">
        <v>2021</v>
      </c>
      <c r="B119" s="12">
        <v>44378</v>
      </c>
      <c r="C119" s="13">
        <v>44469</v>
      </c>
      <c r="D119" s="68" t="s">
        <v>1041</v>
      </c>
      <c r="E119" s="68" t="s">
        <v>1031</v>
      </c>
      <c r="F119" s="68" t="s">
        <v>1042</v>
      </c>
      <c r="G119" s="11" t="s">
        <v>233</v>
      </c>
      <c r="H119" s="40" t="s">
        <v>1035</v>
      </c>
      <c r="I119" s="68" t="s">
        <v>1043</v>
      </c>
      <c r="J119" s="40" t="s">
        <v>1035</v>
      </c>
      <c r="K119" s="11" t="s">
        <v>1044</v>
      </c>
      <c r="L119" s="13" t="s">
        <v>553</v>
      </c>
      <c r="M119" s="11">
        <v>31</v>
      </c>
      <c r="N119" s="11">
        <v>0</v>
      </c>
      <c r="O119" s="68" t="s">
        <v>1038</v>
      </c>
      <c r="P119" s="11">
        <v>1</v>
      </c>
      <c r="Q119" s="68" t="s">
        <v>1038</v>
      </c>
      <c r="R119" s="68" t="s">
        <v>238</v>
      </c>
      <c r="S119" s="11">
        <v>26</v>
      </c>
      <c r="T119" s="67" t="s">
        <v>463</v>
      </c>
      <c r="U119" s="40" t="s">
        <v>1033</v>
      </c>
      <c r="V119" s="40" t="s">
        <v>1035</v>
      </c>
      <c r="W119" s="11" t="s">
        <v>1039</v>
      </c>
      <c r="X119" s="13">
        <v>44483</v>
      </c>
      <c r="Y119" s="13">
        <v>44483</v>
      </c>
      <c r="Z119" s="11" t="s">
        <v>1045</v>
      </c>
    </row>
    <row r="120" spans="1:26" s="67" customFormat="1">
      <c r="A120" s="11">
        <v>2021</v>
      </c>
      <c r="B120" s="12">
        <v>44378</v>
      </c>
      <c r="C120" s="13">
        <v>44469</v>
      </c>
      <c r="D120" s="68" t="s">
        <v>1046</v>
      </c>
      <c r="E120" s="68" t="s">
        <v>1031</v>
      </c>
      <c r="F120" s="68" t="s">
        <v>1047</v>
      </c>
      <c r="G120" s="11" t="s">
        <v>233</v>
      </c>
      <c r="H120" s="40" t="s">
        <v>1035</v>
      </c>
      <c r="I120" s="68" t="s">
        <v>1048</v>
      </c>
      <c r="J120" s="40" t="s">
        <v>1035</v>
      </c>
      <c r="K120" s="11" t="s">
        <v>1036</v>
      </c>
      <c r="L120" s="13" t="s">
        <v>1049</v>
      </c>
      <c r="M120" s="11">
        <v>31</v>
      </c>
      <c r="N120" s="11">
        <v>60</v>
      </c>
      <c r="O120" s="68" t="s">
        <v>1038</v>
      </c>
      <c r="P120" s="11">
        <v>1</v>
      </c>
      <c r="Q120" s="68" t="s">
        <v>1038</v>
      </c>
      <c r="R120" s="68" t="s">
        <v>238</v>
      </c>
      <c r="S120" s="11">
        <v>26</v>
      </c>
      <c r="T120" s="67" t="s">
        <v>463</v>
      </c>
      <c r="U120" s="40" t="s">
        <v>1035</v>
      </c>
      <c r="V120" s="40" t="s">
        <v>1035</v>
      </c>
      <c r="W120" s="11" t="s">
        <v>1039</v>
      </c>
      <c r="X120" s="13">
        <v>44483</v>
      </c>
      <c r="Y120" s="13">
        <v>44483</v>
      </c>
      <c r="Z120" s="11" t="s">
        <v>240</v>
      </c>
    </row>
    <row r="121" spans="1:26" s="67" customFormat="1">
      <c r="A121" s="11">
        <v>2021</v>
      </c>
      <c r="B121" s="12">
        <v>44378</v>
      </c>
      <c r="C121" s="13">
        <v>44469</v>
      </c>
      <c r="D121" s="68" t="s">
        <v>1050</v>
      </c>
      <c r="E121" s="68" t="s">
        <v>1031</v>
      </c>
      <c r="F121" s="68" t="s">
        <v>1047</v>
      </c>
      <c r="G121" s="11" t="s">
        <v>233</v>
      </c>
      <c r="H121" s="40" t="s">
        <v>1035</v>
      </c>
      <c r="I121" s="68" t="s">
        <v>1051</v>
      </c>
      <c r="J121" s="40" t="s">
        <v>1033</v>
      </c>
      <c r="K121" s="11" t="s">
        <v>1036</v>
      </c>
      <c r="L121" s="13" t="s">
        <v>1052</v>
      </c>
      <c r="M121" s="11">
        <v>31</v>
      </c>
      <c r="N121" s="11"/>
      <c r="O121" s="68" t="s">
        <v>1038</v>
      </c>
      <c r="P121" s="11">
        <v>1</v>
      </c>
      <c r="Q121" s="68" t="s">
        <v>1038</v>
      </c>
      <c r="R121" s="68" t="s">
        <v>238</v>
      </c>
      <c r="S121" s="11">
        <v>26</v>
      </c>
      <c r="T121" s="67" t="s">
        <v>463</v>
      </c>
      <c r="U121" s="40" t="s">
        <v>1035</v>
      </c>
      <c r="V121" s="40" t="s">
        <v>1035</v>
      </c>
      <c r="W121" s="11" t="s">
        <v>1039</v>
      </c>
      <c r="X121" s="13">
        <v>44483</v>
      </c>
      <c r="Y121" s="13">
        <v>44483</v>
      </c>
      <c r="Z121" s="11" t="s">
        <v>1053</v>
      </c>
    </row>
    <row r="122" spans="1:26" s="71" customFormat="1">
      <c r="A122" s="11">
        <v>2021</v>
      </c>
      <c r="B122" s="12">
        <v>44378</v>
      </c>
      <c r="C122" s="13">
        <v>44469</v>
      </c>
      <c r="D122" s="72" t="s">
        <v>1062</v>
      </c>
      <c r="E122" s="72" t="s">
        <v>1063</v>
      </c>
      <c r="F122" s="72" t="s">
        <v>1064</v>
      </c>
      <c r="G122" s="11" t="s">
        <v>696</v>
      </c>
      <c r="H122" s="40" t="s">
        <v>1065</v>
      </c>
      <c r="I122" s="72" t="s">
        <v>1066</v>
      </c>
      <c r="J122" s="40" t="s">
        <v>1065</v>
      </c>
      <c r="K122" s="11" t="s">
        <v>1067</v>
      </c>
      <c r="L122" s="11" t="s">
        <v>924</v>
      </c>
      <c r="M122" s="11">
        <v>32</v>
      </c>
      <c r="N122" s="11">
        <v>0</v>
      </c>
      <c r="O122" s="72" t="s">
        <v>870</v>
      </c>
      <c r="P122" s="11">
        <v>1</v>
      </c>
      <c r="Q122" s="72" t="s">
        <v>681</v>
      </c>
      <c r="R122" s="72" t="s">
        <v>1068</v>
      </c>
      <c r="S122" s="11">
        <v>27</v>
      </c>
      <c r="T122" s="71" t="s">
        <v>1069</v>
      </c>
      <c r="U122" s="40" t="s">
        <v>1065</v>
      </c>
      <c r="V122" s="40" t="s">
        <v>1065</v>
      </c>
      <c r="W122" s="11" t="s">
        <v>1070</v>
      </c>
      <c r="X122" s="13">
        <v>44483</v>
      </c>
      <c r="Y122" s="13">
        <v>44483</v>
      </c>
      <c r="Z122" s="11" t="s">
        <v>240</v>
      </c>
    </row>
    <row r="123" spans="1:26" s="71" customFormat="1">
      <c r="A123" s="11">
        <v>2021</v>
      </c>
      <c r="B123" s="12">
        <v>44378</v>
      </c>
      <c r="C123" s="13">
        <v>44469</v>
      </c>
      <c r="D123" s="72" t="s">
        <v>1071</v>
      </c>
      <c r="E123" s="72" t="s">
        <v>1063</v>
      </c>
      <c r="F123" s="72" t="s">
        <v>1072</v>
      </c>
      <c r="G123" s="11" t="s">
        <v>696</v>
      </c>
      <c r="H123" s="40" t="s">
        <v>1065</v>
      </c>
      <c r="I123" s="72" t="s">
        <v>1073</v>
      </c>
      <c r="J123" s="40" t="s">
        <v>1065</v>
      </c>
      <c r="K123" s="11" t="s">
        <v>1067</v>
      </c>
      <c r="L123" s="11" t="s">
        <v>924</v>
      </c>
      <c r="M123" s="11">
        <v>32</v>
      </c>
      <c r="N123" s="11">
        <v>0</v>
      </c>
      <c r="O123" s="72" t="s">
        <v>870</v>
      </c>
      <c r="P123" s="11">
        <v>1</v>
      </c>
      <c r="Q123" s="72" t="s">
        <v>870</v>
      </c>
      <c r="R123" s="72" t="s">
        <v>1068</v>
      </c>
      <c r="S123" s="11">
        <v>27</v>
      </c>
      <c r="T123" s="71" t="s">
        <v>1069</v>
      </c>
      <c r="U123" s="40" t="s">
        <v>1065</v>
      </c>
      <c r="V123" s="40" t="s">
        <v>1065</v>
      </c>
      <c r="W123" s="11" t="s">
        <v>1070</v>
      </c>
      <c r="X123" s="13">
        <v>44483</v>
      </c>
      <c r="Y123" s="13">
        <v>44483</v>
      </c>
      <c r="Z123" s="11" t="s">
        <v>1074</v>
      </c>
    </row>
    <row r="124" spans="1:26" s="71" customFormat="1">
      <c r="A124" s="11">
        <v>2021</v>
      </c>
      <c r="B124" s="12">
        <v>44378</v>
      </c>
      <c r="C124" s="13">
        <v>44469</v>
      </c>
      <c r="D124" s="72" t="s">
        <v>1075</v>
      </c>
      <c r="E124" s="72" t="s">
        <v>1063</v>
      </c>
      <c r="F124" s="72" t="s">
        <v>1076</v>
      </c>
      <c r="G124" s="11" t="s">
        <v>696</v>
      </c>
      <c r="H124" s="40" t="s">
        <v>1065</v>
      </c>
      <c r="I124" s="72" t="s">
        <v>1077</v>
      </c>
      <c r="J124" s="40" t="s">
        <v>1065</v>
      </c>
      <c r="K124" s="11" t="s">
        <v>1067</v>
      </c>
      <c r="L124" s="11" t="s">
        <v>924</v>
      </c>
      <c r="M124" s="11">
        <v>32</v>
      </c>
      <c r="N124" s="11">
        <v>58</v>
      </c>
      <c r="O124" s="72" t="s">
        <v>870</v>
      </c>
      <c r="P124" s="11">
        <v>1</v>
      </c>
      <c r="Q124" s="72" t="s">
        <v>870</v>
      </c>
      <c r="R124" s="72" t="s">
        <v>1068</v>
      </c>
      <c r="S124" s="11">
        <v>27</v>
      </c>
      <c r="T124" s="71" t="s">
        <v>1069</v>
      </c>
      <c r="U124" s="40" t="s">
        <v>1065</v>
      </c>
      <c r="V124" s="40" t="s">
        <v>1065</v>
      </c>
      <c r="W124" s="11" t="s">
        <v>1070</v>
      </c>
      <c r="X124" s="13">
        <v>44483</v>
      </c>
      <c r="Y124" s="13">
        <v>44483</v>
      </c>
      <c r="Z124" s="11" t="s">
        <v>240</v>
      </c>
    </row>
    <row r="125" spans="1:26" s="71" customFormat="1">
      <c r="A125" s="11">
        <v>2021</v>
      </c>
      <c r="B125" s="12">
        <v>44378</v>
      </c>
      <c r="C125" s="13">
        <v>44469</v>
      </c>
      <c r="D125" s="72" t="s">
        <v>1078</v>
      </c>
      <c r="E125" s="72" t="s">
        <v>1063</v>
      </c>
      <c r="F125" s="72" t="s">
        <v>1079</v>
      </c>
      <c r="G125" s="11" t="s">
        <v>696</v>
      </c>
      <c r="H125" s="40" t="s">
        <v>1065</v>
      </c>
      <c r="I125" s="72" t="s">
        <v>1080</v>
      </c>
      <c r="J125" s="40" t="s">
        <v>1065</v>
      </c>
      <c r="K125" s="11" t="s">
        <v>1067</v>
      </c>
      <c r="L125" s="11" t="s">
        <v>924</v>
      </c>
      <c r="M125" s="11">
        <v>32</v>
      </c>
      <c r="N125" s="11">
        <v>58</v>
      </c>
      <c r="O125" s="72" t="s">
        <v>870</v>
      </c>
      <c r="P125" s="11">
        <v>1</v>
      </c>
      <c r="Q125" s="72" t="s">
        <v>870</v>
      </c>
      <c r="R125" s="72" t="s">
        <v>1068</v>
      </c>
      <c r="S125" s="11">
        <v>27</v>
      </c>
      <c r="T125" s="71" t="s">
        <v>1069</v>
      </c>
      <c r="U125" s="40" t="s">
        <v>1065</v>
      </c>
      <c r="V125" s="40" t="s">
        <v>1065</v>
      </c>
      <c r="W125" s="11" t="s">
        <v>1070</v>
      </c>
      <c r="X125" s="13">
        <v>44483</v>
      </c>
      <c r="Y125" s="13">
        <v>44483</v>
      </c>
      <c r="Z125" s="11" t="s">
        <v>240</v>
      </c>
    </row>
    <row r="126" spans="1:26" s="71" customFormat="1">
      <c r="A126" s="11">
        <v>2021</v>
      </c>
      <c r="B126" s="12">
        <v>44378</v>
      </c>
      <c r="C126" s="13">
        <v>44469</v>
      </c>
      <c r="D126" s="72" t="s">
        <v>1081</v>
      </c>
      <c r="E126" s="72" t="s">
        <v>1063</v>
      </c>
      <c r="F126" s="72" t="s">
        <v>1082</v>
      </c>
      <c r="G126" s="11" t="s">
        <v>696</v>
      </c>
      <c r="H126" s="40" t="s">
        <v>1065</v>
      </c>
      <c r="I126" s="72" t="s">
        <v>1083</v>
      </c>
      <c r="J126" s="40" t="s">
        <v>1065</v>
      </c>
      <c r="K126" s="11" t="s">
        <v>1067</v>
      </c>
      <c r="L126" s="11" t="s">
        <v>924</v>
      </c>
      <c r="M126" s="11">
        <v>32</v>
      </c>
      <c r="N126" s="11">
        <v>0</v>
      </c>
      <c r="O126" s="72" t="s">
        <v>870</v>
      </c>
      <c r="P126" s="11">
        <v>1</v>
      </c>
      <c r="Q126" s="72" t="s">
        <v>870</v>
      </c>
      <c r="R126" s="72" t="s">
        <v>1068</v>
      </c>
      <c r="S126" s="11">
        <v>27</v>
      </c>
      <c r="T126" s="71" t="s">
        <v>1069</v>
      </c>
      <c r="U126" s="40" t="s">
        <v>1065</v>
      </c>
      <c r="V126" s="40" t="s">
        <v>1065</v>
      </c>
      <c r="W126" s="11" t="s">
        <v>1070</v>
      </c>
      <c r="X126" s="13">
        <v>44483</v>
      </c>
      <c r="Y126" s="13">
        <v>44483</v>
      </c>
      <c r="Z126" s="11" t="s">
        <v>1074</v>
      </c>
    </row>
    <row r="127" spans="1:26" s="71" customFormat="1">
      <c r="A127" s="11">
        <v>2021</v>
      </c>
      <c r="B127" s="12">
        <v>44378</v>
      </c>
      <c r="C127" s="13">
        <v>44469</v>
      </c>
      <c r="D127" s="72" t="s">
        <v>1084</v>
      </c>
      <c r="E127" s="72" t="s">
        <v>1063</v>
      </c>
      <c r="F127" s="72" t="s">
        <v>1085</v>
      </c>
      <c r="G127" s="11" t="s">
        <v>696</v>
      </c>
      <c r="H127" s="40" t="s">
        <v>1065</v>
      </c>
      <c r="I127" s="72" t="s">
        <v>1086</v>
      </c>
      <c r="J127" s="40" t="s">
        <v>1065</v>
      </c>
      <c r="K127" s="11" t="s">
        <v>1067</v>
      </c>
      <c r="L127" s="11" t="s">
        <v>924</v>
      </c>
      <c r="M127" s="11">
        <v>32</v>
      </c>
      <c r="N127" s="11">
        <v>0</v>
      </c>
      <c r="O127" s="72" t="s">
        <v>870</v>
      </c>
      <c r="P127" s="11">
        <v>1</v>
      </c>
      <c r="Q127" s="72" t="s">
        <v>681</v>
      </c>
      <c r="R127" s="72" t="s">
        <v>1068</v>
      </c>
      <c r="S127" s="11">
        <v>27</v>
      </c>
      <c r="T127" s="71" t="s">
        <v>1069</v>
      </c>
      <c r="U127" s="40" t="s">
        <v>1065</v>
      </c>
      <c r="V127" s="40" t="s">
        <v>1065</v>
      </c>
      <c r="W127" s="11" t="s">
        <v>1070</v>
      </c>
      <c r="X127" s="13">
        <v>44483</v>
      </c>
      <c r="Y127" s="13">
        <v>44483</v>
      </c>
      <c r="Z127" s="11" t="s">
        <v>240</v>
      </c>
    </row>
    <row r="128" spans="1:26" s="75" customFormat="1">
      <c r="A128" s="11">
        <v>2021</v>
      </c>
      <c r="B128" s="12">
        <v>44378</v>
      </c>
      <c r="C128" s="13">
        <v>44469</v>
      </c>
      <c r="D128" s="72" t="s">
        <v>1092</v>
      </c>
      <c r="E128" s="72" t="s">
        <v>1092</v>
      </c>
      <c r="F128" s="72" t="s">
        <v>1092</v>
      </c>
      <c r="G128" s="11" t="s">
        <v>1092</v>
      </c>
      <c r="H128" s="40" t="s">
        <v>1093</v>
      </c>
      <c r="I128" s="72" t="s">
        <v>1092</v>
      </c>
      <c r="J128" s="40" t="s">
        <v>1093</v>
      </c>
      <c r="K128" s="11" t="s">
        <v>1092</v>
      </c>
      <c r="L128" s="11" t="s">
        <v>1092</v>
      </c>
      <c r="M128" s="11"/>
      <c r="N128" s="11">
        <v>0</v>
      </c>
      <c r="O128" s="72" t="s">
        <v>1092</v>
      </c>
      <c r="P128" s="11"/>
      <c r="Q128" s="72" t="s">
        <v>543</v>
      </c>
      <c r="R128" s="72" t="s">
        <v>1092</v>
      </c>
      <c r="S128" s="11"/>
      <c r="T128" s="75" t="s">
        <v>543</v>
      </c>
      <c r="U128" s="40" t="s">
        <v>1093</v>
      </c>
      <c r="V128" s="40" t="s">
        <v>1093</v>
      </c>
      <c r="W128" s="11" t="s">
        <v>1094</v>
      </c>
      <c r="X128" s="13">
        <v>44483</v>
      </c>
      <c r="Y128" s="13">
        <v>44483</v>
      </c>
      <c r="Z128" s="11" t="s">
        <v>1095</v>
      </c>
    </row>
    <row r="129" spans="1:26" s="76" customFormat="1">
      <c r="A129" s="11">
        <v>2021</v>
      </c>
      <c r="B129" s="12">
        <v>44378</v>
      </c>
      <c r="C129" s="13">
        <v>44469</v>
      </c>
      <c r="D129" s="72" t="s">
        <v>1096</v>
      </c>
      <c r="E129" s="72" t="s">
        <v>1097</v>
      </c>
      <c r="F129" s="72" t="s">
        <v>1098</v>
      </c>
      <c r="G129" s="11" t="s">
        <v>233</v>
      </c>
      <c r="H129" s="40" t="s">
        <v>1099</v>
      </c>
      <c r="I129" s="40" t="s">
        <v>1099</v>
      </c>
      <c r="J129" s="40" t="s">
        <v>1099</v>
      </c>
      <c r="K129" s="11" t="s">
        <v>481</v>
      </c>
      <c r="L129" s="11" t="s">
        <v>1049</v>
      </c>
      <c r="M129" s="11">
        <v>33</v>
      </c>
      <c r="N129" s="11">
        <v>0</v>
      </c>
      <c r="O129" s="72" t="s">
        <v>1100</v>
      </c>
      <c r="P129" s="11">
        <v>1</v>
      </c>
      <c r="Q129" s="72" t="s">
        <v>1101</v>
      </c>
      <c r="R129" s="72" t="s">
        <v>1102</v>
      </c>
      <c r="S129" s="11">
        <v>28</v>
      </c>
      <c r="T129" s="76" t="s">
        <v>463</v>
      </c>
      <c r="U129" s="40" t="s">
        <v>1099</v>
      </c>
      <c r="V129" s="40" t="s">
        <v>1099</v>
      </c>
      <c r="W129" s="11" t="s">
        <v>1103</v>
      </c>
      <c r="X129" s="13">
        <v>44483</v>
      </c>
      <c r="Y129" s="13">
        <v>44453</v>
      </c>
      <c r="Z129" s="11" t="s">
        <v>240</v>
      </c>
    </row>
    <row r="130" spans="1:26" s="76" customFormat="1">
      <c r="A130" s="11">
        <v>2021</v>
      </c>
      <c r="B130" s="12">
        <v>44378</v>
      </c>
      <c r="C130" s="13">
        <v>44469</v>
      </c>
      <c r="D130" s="72" t="s">
        <v>1104</v>
      </c>
      <c r="E130" s="72" t="s">
        <v>1105</v>
      </c>
      <c r="F130" s="72" t="s">
        <v>1106</v>
      </c>
      <c r="G130" s="11" t="s">
        <v>233</v>
      </c>
      <c r="H130" s="40" t="s">
        <v>1107</v>
      </c>
      <c r="I130" s="40" t="s">
        <v>1107</v>
      </c>
      <c r="J130" s="40" t="s">
        <v>1107</v>
      </c>
      <c r="K130" s="11" t="s">
        <v>1036</v>
      </c>
      <c r="L130" s="11" t="s">
        <v>1049</v>
      </c>
      <c r="M130" s="11">
        <v>33</v>
      </c>
      <c r="N130" s="11">
        <v>124</v>
      </c>
      <c r="O130" s="72" t="s">
        <v>1100</v>
      </c>
      <c r="P130" s="11">
        <v>1</v>
      </c>
      <c r="Q130" s="72" t="s">
        <v>1100</v>
      </c>
      <c r="R130" s="72" t="s">
        <v>1108</v>
      </c>
      <c r="S130" s="11">
        <v>28</v>
      </c>
      <c r="T130" s="76" t="s">
        <v>463</v>
      </c>
      <c r="U130" s="40" t="s">
        <v>1107</v>
      </c>
      <c r="V130" s="40" t="s">
        <v>1107</v>
      </c>
      <c r="W130" s="11" t="s">
        <v>1103</v>
      </c>
      <c r="X130" s="13">
        <v>44483</v>
      </c>
      <c r="Y130" s="13">
        <v>44483</v>
      </c>
      <c r="Z130" s="11" t="s">
        <v>240</v>
      </c>
    </row>
    <row r="131" spans="1:26" s="76" customFormat="1">
      <c r="A131" s="11">
        <v>2021</v>
      </c>
      <c r="B131" s="12">
        <v>44378</v>
      </c>
      <c r="C131" s="13">
        <v>44469</v>
      </c>
      <c r="D131" s="72" t="s">
        <v>1109</v>
      </c>
      <c r="E131" s="72" t="s">
        <v>1105</v>
      </c>
      <c r="F131" s="72" t="s">
        <v>1110</v>
      </c>
      <c r="G131" s="11" t="s">
        <v>233</v>
      </c>
      <c r="H131" s="40" t="s">
        <v>1111</v>
      </c>
      <c r="I131" s="40" t="s">
        <v>1111</v>
      </c>
      <c r="J131" s="40" t="s">
        <v>1111</v>
      </c>
      <c r="K131" s="11" t="s">
        <v>1112</v>
      </c>
      <c r="L131" s="11" t="s">
        <v>1113</v>
      </c>
      <c r="M131" s="11">
        <v>33</v>
      </c>
      <c r="N131" s="11">
        <v>0</v>
      </c>
      <c r="O131" s="72" t="s">
        <v>1100</v>
      </c>
      <c r="P131" s="11">
        <v>1</v>
      </c>
      <c r="Q131" s="72" t="s">
        <v>1100</v>
      </c>
      <c r="R131" s="72" t="s">
        <v>1114</v>
      </c>
      <c r="S131" s="11">
        <v>28</v>
      </c>
      <c r="T131" s="76" t="s">
        <v>463</v>
      </c>
      <c r="U131" s="40" t="s">
        <v>1111</v>
      </c>
      <c r="V131" s="40" t="s">
        <v>1111</v>
      </c>
      <c r="W131" s="11" t="s">
        <v>1103</v>
      </c>
      <c r="X131" s="13">
        <v>44483</v>
      </c>
      <c r="Y131" s="13">
        <v>44483</v>
      </c>
      <c r="Z131" s="11" t="s">
        <v>240</v>
      </c>
    </row>
    <row r="132" spans="1:26" s="76" customFormat="1">
      <c r="A132" s="11">
        <v>2021</v>
      </c>
      <c r="B132" s="12">
        <v>44378</v>
      </c>
      <c r="C132" s="13">
        <v>44469</v>
      </c>
      <c r="D132" s="72" t="s">
        <v>1115</v>
      </c>
      <c r="E132" s="72" t="s">
        <v>1105</v>
      </c>
      <c r="F132" s="72" t="s">
        <v>1116</v>
      </c>
      <c r="G132" s="11" t="s">
        <v>233</v>
      </c>
      <c r="H132" s="40" t="s">
        <v>1117</v>
      </c>
      <c r="I132" s="40" t="s">
        <v>1117</v>
      </c>
      <c r="J132" s="40" t="s">
        <v>1117</v>
      </c>
      <c r="K132" s="11" t="s">
        <v>1112</v>
      </c>
      <c r="L132" s="11" t="s">
        <v>1113</v>
      </c>
      <c r="M132" s="11">
        <v>33</v>
      </c>
      <c r="N132" s="11">
        <v>0</v>
      </c>
      <c r="O132" s="72" t="s">
        <v>1100</v>
      </c>
      <c r="P132" s="11">
        <v>1</v>
      </c>
      <c r="Q132" s="72" t="s">
        <v>1100</v>
      </c>
      <c r="R132" s="72" t="s">
        <v>1114</v>
      </c>
      <c r="S132" s="11">
        <v>28</v>
      </c>
      <c r="T132" s="76" t="s">
        <v>463</v>
      </c>
      <c r="U132" s="40" t="s">
        <v>1117</v>
      </c>
      <c r="V132" s="40" t="s">
        <v>1117</v>
      </c>
      <c r="W132" s="11" t="s">
        <v>1103</v>
      </c>
      <c r="X132" s="13">
        <v>44483</v>
      </c>
      <c r="Y132" s="13">
        <v>44483</v>
      </c>
      <c r="Z132" s="11" t="s">
        <v>240</v>
      </c>
    </row>
    <row r="133" spans="1:26" s="76" customFormat="1">
      <c r="A133" s="11">
        <v>2021</v>
      </c>
      <c r="B133" s="12">
        <v>44378</v>
      </c>
      <c r="C133" s="13">
        <v>44469</v>
      </c>
      <c r="D133" s="72" t="s">
        <v>1118</v>
      </c>
      <c r="E133" s="72" t="s">
        <v>1105</v>
      </c>
      <c r="F133" s="72" t="s">
        <v>1119</v>
      </c>
      <c r="G133" s="11" t="s">
        <v>233</v>
      </c>
      <c r="H133" s="40" t="s">
        <v>1120</v>
      </c>
      <c r="I133" s="40" t="s">
        <v>1120</v>
      </c>
      <c r="J133" s="40" t="s">
        <v>1120</v>
      </c>
      <c r="K133" s="11" t="s">
        <v>1019</v>
      </c>
      <c r="L133" s="11" t="s">
        <v>1019</v>
      </c>
      <c r="M133" s="11">
        <v>33</v>
      </c>
      <c r="N133" s="11">
        <v>0</v>
      </c>
      <c r="O133" s="72" t="s">
        <v>1121</v>
      </c>
      <c r="P133" s="11">
        <v>1</v>
      </c>
      <c r="Q133" s="72" t="s">
        <v>1121</v>
      </c>
      <c r="R133" s="72" t="s">
        <v>1122</v>
      </c>
      <c r="S133" s="11">
        <v>28</v>
      </c>
      <c r="T133" s="76" t="s">
        <v>463</v>
      </c>
      <c r="U133" s="40" t="s">
        <v>1120</v>
      </c>
      <c r="V133" s="40" t="s">
        <v>1120</v>
      </c>
      <c r="W133" s="11" t="s">
        <v>1103</v>
      </c>
      <c r="X133" s="13">
        <v>44483</v>
      </c>
      <c r="Y133" s="13">
        <v>44483</v>
      </c>
      <c r="Z133" s="11" t="s">
        <v>240</v>
      </c>
    </row>
    <row r="134" spans="1:26" s="76" customFormat="1">
      <c r="A134" s="11">
        <v>2021</v>
      </c>
      <c r="B134" s="12">
        <v>44378</v>
      </c>
      <c r="C134" s="13">
        <v>44469</v>
      </c>
      <c r="D134" s="72" t="s">
        <v>1123</v>
      </c>
      <c r="E134" s="72" t="s">
        <v>1124</v>
      </c>
      <c r="F134" s="72" t="s">
        <v>1125</v>
      </c>
      <c r="G134" s="11" t="s">
        <v>233</v>
      </c>
      <c r="H134" s="40" t="s">
        <v>1126</v>
      </c>
      <c r="I134" s="40" t="s">
        <v>1126</v>
      </c>
      <c r="J134" s="40" t="s">
        <v>1126</v>
      </c>
      <c r="K134" s="11" t="s">
        <v>1019</v>
      </c>
      <c r="L134" s="11" t="s">
        <v>1049</v>
      </c>
      <c r="M134" s="11">
        <v>33</v>
      </c>
      <c r="N134" s="11">
        <v>0</v>
      </c>
      <c r="O134" s="72" t="s">
        <v>1121</v>
      </c>
      <c r="P134" s="11">
        <v>1</v>
      </c>
      <c r="Q134" s="72" t="s">
        <v>1121</v>
      </c>
      <c r="R134" s="72" t="s">
        <v>1127</v>
      </c>
      <c r="S134" s="11">
        <v>28</v>
      </c>
      <c r="T134" s="76" t="s">
        <v>463</v>
      </c>
      <c r="U134" s="40" t="s">
        <v>1126</v>
      </c>
      <c r="V134" s="40" t="s">
        <v>1126</v>
      </c>
      <c r="W134" s="11" t="s">
        <v>1103</v>
      </c>
      <c r="X134" s="13">
        <v>44483</v>
      </c>
      <c r="Y134" s="13">
        <v>44483</v>
      </c>
      <c r="Z134" s="11" t="s">
        <v>240</v>
      </c>
    </row>
    <row r="135" spans="1:26" s="76" customFormat="1">
      <c r="A135" s="11">
        <v>2021</v>
      </c>
      <c r="B135" s="12">
        <v>44378</v>
      </c>
      <c r="C135" s="13">
        <v>44469</v>
      </c>
      <c r="D135" s="72" t="s">
        <v>1128</v>
      </c>
      <c r="E135" s="72" t="s">
        <v>1129</v>
      </c>
      <c r="F135" s="72" t="s">
        <v>1130</v>
      </c>
      <c r="G135" s="11" t="s">
        <v>233</v>
      </c>
      <c r="H135" s="40" t="s">
        <v>1126</v>
      </c>
      <c r="I135" s="40" t="s">
        <v>1126</v>
      </c>
      <c r="J135" s="40" t="s">
        <v>1126</v>
      </c>
      <c r="K135" s="11" t="s">
        <v>1019</v>
      </c>
      <c r="L135" s="11" t="s">
        <v>1049</v>
      </c>
      <c r="M135" s="11">
        <v>33</v>
      </c>
      <c r="N135" s="11">
        <v>0</v>
      </c>
      <c r="O135" s="72" t="s">
        <v>1121</v>
      </c>
      <c r="P135" s="11">
        <v>1</v>
      </c>
      <c r="Q135" s="72" t="s">
        <v>1121</v>
      </c>
      <c r="R135" s="72" t="s">
        <v>1127</v>
      </c>
      <c r="S135" s="11">
        <v>28</v>
      </c>
      <c r="T135" s="76" t="s">
        <v>463</v>
      </c>
      <c r="U135" s="40" t="s">
        <v>1126</v>
      </c>
      <c r="V135" s="40" t="s">
        <v>1126</v>
      </c>
      <c r="W135" s="11" t="s">
        <v>1103</v>
      </c>
      <c r="X135" s="13">
        <v>44483</v>
      </c>
      <c r="Y135" s="13">
        <v>44483</v>
      </c>
      <c r="Z135" s="11" t="s">
        <v>240</v>
      </c>
    </row>
    <row r="136" spans="1:26" s="76" customFormat="1">
      <c r="A136" s="11">
        <v>2021</v>
      </c>
      <c r="B136" s="12">
        <v>44378</v>
      </c>
      <c r="C136" s="13">
        <v>44469</v>
      </c>
      <c r="D136" s="72" t="s">
        <v>1131</v>
      </c>
      <c r="E136" s="72" t="s">
        <v>1129</v>
      </c>
      <c r="F136" s="72" t="s">
        <v>1130</v>
      </c>
      <c r="G136" s="11" t="s">
        <v>233</v>
      </c>
      <c r="H136" s="40" t="s">
        <v>1126</v>
      </c>
      <c r="I136" s="40" t="s">
        <v>1126</v>
      </c>
      <c r="J136" s="40" t="s">
        <v>1126</v>
      </c>
      <c r="K136" s="11" t="s">
        <v>1019</v>
      </c>
      <c r="L136" s="11" t="s">
        <v>1049</v>
      </c>
      <c r="M136" s="11">
        <v>33</v>
      </c>
      <c r="N136" s="11">
        <v>0</v>
      </c>
      <c r="O136" s="72" t="s">
        <v>1121</v>
      </c>
      <c r="P136" s="11">
        <v>1</v>
      </c>
      <c r="Q136" s="72" t="s">
        <v>1121</v>
      </c>
      <c r="R136" s="72" t="s">
        <v>1127</v>
      </c>
      <c r="S136" s="11">
        <v>28</v>
      </c>
      <c r="T136" s="76" t="s">
        <v>463</v>
      </c>
      <c r="U136" s="40" t="s">
        <v>1126</v>
      </c>
      <c r="V136" s="40" t="s">
        <v>1126</v>
      </c>
      <c r="W136" s="11" t="s">
        <v>1103</v>
      </c>
      <c r="X136" s="13">
        <v>44483</v>
      </c>
      <c r="Y136" s="13">
        <v>44483</v>
      </c>
      <c r="Z136" s="11" t="s">
        <v>240</v>
      </c>
    </row>
    <row r="137" spans="1:26" s="76" customFormat="1">
      <c r="A137" s="11">
        <v>2021</v>
      </c>
      <c r="B137" s="12">
        <v>44378</v>
      </c>
      <c r="C137" s="13">
        <v>44469</v>
      </c>
      <c r="D137" s="72" t="s">
        <v>1132</v>
      </c>
      <c r="E137" s="72" t="s">
        <v>1133</v>
      </c>
      <c r="F137" s="72" t="s">
        <v>1130</v>
      </c>
      <c r="G137" s="11" t="s">
        <v>233</v>
      </c>
      <c r="H137" s="40" t="s">
        <v>1126</v>
      </c>
      <c r="I137" s="40" t="s">
        <v>1126</v>
      </c>
      <c r="J137" s="40" t="s">
        <v>1126</v>
      </c>
      <c r="K137" s="11" t="s">
        <v>1019</v>
      </c>
      <c r="L137" s="11" t="s">
        <v>1049</v>
      </c>
      <c r="M137" s="11">
        <v>33</v>
      </c>
      <c r="N137" s="11">
        <v>0</v>
      </c>
      <c r="O137" s="72" t="s">
        <v>1121</v>
      </c>
      <c r="P137" s="11">
        <v>1</v>
      </c>
      <c r="Q137" s="72" t="s">
        <v>1121</v>
      </c>
      <c r="R137" s="72" t="s">
        <v>1127</v>
      </c>
      <c r="S137" s="11">
        <v>28</v>
      </c>
      <c r="T137" s="76" t="s">
        <v>463</v>
      </c>
      <c r="U137" s="40" t="s">
        <v>1126</v>
      </c>
      <c r="V137" s="40" t="s">
        <v>1126</v>
      </c>
      <c r="W137" s="11" t="s">
        <v>1103</v>
      </c>
      <c r="X137" s="13">
        <v>44483</v>
      </c>
      <c r="Y137" s="13">
        <v>44483</v>
      </c>
      <c r="Z137" s="11" t="s">
        <v>240</v>
      </c>
    </row>
    <row r="138" spans="1:26" s="76" customFormat="1">
      <c r="A138" s="11">
        <v>2021</v>
      </c>
      <c r="B138" s="12">
        <v>44378</v>
      </c>
      <c r="C138" s="13">
        <v>44469</v>
      </c>
      <c r="D138" s="72" t="s">
        <v>1134</v>
      </c>
      <c r="E138" s="72" t="s">
        <v>1129</v>
      </c>
      <c r="F138" s="72" t="s">
        <v>1130</v>
      </c>
      <c r="G138" s="11" t="s">
        <v>233</v>
      </c>
      <c r="H138" s="40" t="s">
        <v>1126</v>
      </c>
      <c r="I138" s="40" t="s">
        <v>1126</v>
      </c>
      <c r="J138" s="40" t="s">
        <v>1126</v>
      </c>
      <c r="K138" s="11" t="s">
        <v>1019</v>
      </c>
      <c r="L138" s="11" t="s">
        <v>1049</v>
      </c>
      <c r="M138" s="11">
        <v>33</v>
      </c>
      <c r="N138" s="11">
        <v>0</v>
      </c>
      <c r="O138" s="72" t="s">
        <v>1121</v>
      </c>
      <c r="P138" s="11">
        <v>1</v>
      </c>
      <c r="Q138" s="72" t="s">
        <v>1121</v>
      </c>
      <c r="R138" s="72" t="s">
        <v>1127</v>
      </c>
      <c r="S138" s="11">
        <v>28</v>
      </c>
      <c r="T138" s="76" t="s">
        <v>463</v>
      </c>
      <c r="U138" s="40" t="s">
        <v>1126</v>
      </c>
      <c r="V138" s="40" t="s">
        <v>1126</v>
      </c>
      <c r="W138" s="11" t="s">
        <v>1103</v>
      </c>
      <c r="X138" s="13">
        <v>44483</v>
      </c>
      <c r="Y138" s="13">
        <v>44483</v>
      </c>
      <c r="Z138" s="11" t="s">
        <v>240</v>
      </c>
    </row>
    <row r="139" spans="1:26" s="76" customFormat="1">
      <c r="A139" s="11">
        <v>2021</v>
      </c>
      <c r="B139" s="12">
        <v>44378</v>
      </c>
      <c r="C139" s="13">
        <v>44469</v>
      </c>
      <c r="D139" s="72" t="s">
        <v>1135</v>
      </c>
      <c r="E139" s="72" t="s">
        <v>1136</v>
      </c>
      <c r="F139" s="72" t="s">
        <v>1130</v>
      </c>
      <c r="G139" s="11" t="s">
        <v>233</v>
      </c>
      <c r="H139" s="40" t="s">
        <v>1126</v>
      </c>
      <c r="I139" s="40" t="s">
        <v>1126</v>
      </c>
      <c r="J139" s="40" t="s">
        <v>1126</v>
      </c>
      <c r="K139" s="11" t="s">
        <v>1019</v>
      </c>
      <c r="L139" s="11" t="s">
        <v>1049</v>
      </c>
      <c r="M139" s="11">
        <v>33</v>
      </c>
      <c r="N139" s="11">
        <v>0</v>
      </c>
      <c r="O139" s="72" t="s">
        <v>1121</v>
      </c>
      <c r="P139" s="11">
        <v>1</v>
      </c>
      <c r="Q139" s="72" t="s">
        <v>1121</v>
      </c>
      <c r="R139" s="72" t="s">
        <v>1127</v>
      </c>
      <c r="S139" s="11">
        <v>28</v>
      </c>
      <c r="T139" s="76" t="s">
        <v>463</v>
      </c>
      <c r="U139" s="40" t="s">
        <v>1126</v>
      </c>
      <c r="V139" s="40" t="s">
        <v>1126</v>
      </c>
      <c r="W139" s="11" t="s">
        <v>1103</v>
      </c>
      <c r="X139" s="13">
        <v>44483</v>
      </c>
      <c r="Y139" s="13">
        <v>44483</v>
      </c>
      <c r="Z139" s="11" t="s">
        <v>240</v>
      </c>
    </row>
    <row r="140" spans="1:26" s="85" customFormat="1">
      <c r="A140" s="11">
        <v>2021</v>
      </c>
      <c r="B140" s="12">
        <v>44378</v>
      </c>
      <c r="C140" s="13">
        <v>44469</v>
      </c>
      <c r="D140" s="86" t="s">
        <v>1140</v>
      </c>
      <c r="E140" s="86" t="s">
        <v>1141</v>
      </c>
      <c r="F140" s="86" t="s">
        <v>1142</v>
      </c>
      <c r="G140" s="11" t="s">
        <v>1143</v>
      </c>
      <c r="H140" s="40" t="s">
        <v>1144</v>
      </c>
      <c r="I140" s="86" t="s">
        <v>463</v>
      </c>
      <c r="J140" s="40" t="s">
        <v>1144</v>
      </c>
      <c r="K140" s="11" t="s">
        <v>1145</v>
      </c>
      <c r="L140" s="11" t="s">
        <v>553</v>
      </c>
      <c r="M140" s="11">
        <v>34</v>
      </c>
      <c r="N140" s="11">
        <v>0</v>
      </c>
      <c r="O140" s="86" t="s">
        <v>237</v>
      </c>
      <c r="P140" s="11">
        <v>1</v>
      </c>
      <c r="Q140" s="86" t="s">
        <v>1146</v>
      </c>
      <c r="R140" s="86" t="s">
        <v>1147</v>
      </c>
      <c r="S140" s="11">
        <v>29</v>
      </c>
      <c r="T140" s="85" t="s">
        <v>553</v>
      </c>
      <c r="U140" s="40" t="s">
        <v>1144</v>
      </c>
      <c r="V140" s="40" t="s">
        <v>1148</v>
      </c>
      <c r="W140" s="11" t="s">
        <v>1149</v>
      </c>
      <c r="X140" s="13">
        <v>44483</v>
      </c>
      <c r="Y140" s="13">
        <v>44483</v>
      </c>
      <c r="Z140" s="11" t="s">
        <v>1150</v>
      </c>
    </row>
  </sheetData>
  <mergeCells count="7">
    <mergeCell ref="A6:Z6"/>
    <mergeCell ref="A2:C2"/>
    <mergeCell ref="D2:F2"/>
    <mergeCell ref="G2:I2"/>
    <mergeCell ref="A3:C3"/>
    <mergeCell ref="D3:F3"/>
    <mergeCell ref="G3:I3"/>
  </mergeCells>
  <hyperlinks>
    <hyperlink ref="H13" r:id="rId1" xr:uid="{5CB083A9-EB28-4FFC-A88C-E1D72BE29F49}"/>
    <hyperlink ref="H14:H16" r:id="rId2" display="http://www.rinconderomos.gob.mx/assets/sindicalia.pdf" xr:uid="{464968E7-81DC-4E2F-A7FC-0628A4A42EE7}"/>
    <hyperlink ref="J13" r:id="rId3" xr:uid="{164A81B8-EC6A-4DFD-B462-D73ECD317E5B}"/>
    <hyperlink ref="J14" r:id="rId4" xr:uid="{112FA679-4D3D-4199-B1E8-64B2683346E3}"/>
    <hyperlink ref="J15" r:id="rId5" xr:uid="{BC6CA895-4DE1-4C8D-8EE7-569810DE4217}"/>
    <hyperlink ref="J16" r:id="rId6" xr:uid="{2E4D04EC-68C4-433C-B1C0-31CBAAA8F066}"/>
    <hyperlink ref="U13" r:id="rId7" xr:uid="{E5E0C199-782F-4D75-82A3-3AA53899CB5C}"/>
    <hyperlink ref="V13" r:id="rId8" xr:uid="{26FD3D55-7F2B-40E6-84B3-F35C20EE7E9D}"/>
    <hyperlink ref="U14:U16" r:id="rId9" display="http://www.rinconderomos.gob.mx/assets/sindicalia.pdf" xr:uid="{BC51DB6A-B670-4C90-B8CA-E6F1DE02D45A}"/>
    <hyperlink ref="V14:V16" r:id="rId10" display="http://www.rinconderomos.gob.mx/assets/sindicalia.pdf" xr:uid="{5934FD5C-14C1-499C-89C3-073F1CFE9077}"/>
    <hyperlink ref="H8" r:id="rId11" xr:uid="{D474D1D5-67DB-4CDB-AFDF-78EA09430023}"/>
    <hyperlink ref="H9" r:id="rId12" xr:uid="{4A1228F5-BAE6-4EA4-B3AE-29A30DEA54AC}"/>
    <hyperlink ref="H10" r:id="rId13" xr:uid="{0C5AD115-CD59-4B4F-ACCD-88C03D9E2935}"/>
    <hyperlink ref="H11" r:id="rId14" xr:uid="{C73201BC-A312-4365-BC19-27F0870E7BB2}"/>
    <hyperlink ref="H12" r:id="rId15" xr:uid="{31FDA179-94C0-4611-AC03-18EBE1BC725D}"/>
    <hyperlink ref="H14" r:id="rId16" xr:uid="{6A92E713-EB63-47FD-BB02-2155C5498D57}"/>
    <hyperlink ref="H15" r:id="rId17" xr:uid="{7F5AB70D-C999-4388-ACDB-3F5A1A3EE973}"/>
    <hyperlink ref="H16" r:id="rId18" xr:uid="{E8E2E4EC-14C8-4396-B0CD-30799796EE1B}"/>
    <hyperlink ref="J8" r:id="rId19" xr:uid="{6DC413A4-CD51-4C35-B7C1-ECEAF5AB99A1}"/>
    <hyperlink ref="J9" r:id="rId20" xr:uid="{33CB1C4F-ED9E-4D9D-A559-DA904E09CAAC}"/>
    <hyperlink ref="J10" r:id="rId21" xr:uid="{FED62EF2-B009-4C38-BB7E-AE099DAC77F3}"/>
    <hyperlink ref="J11" r:id="rId22" xr:uid="{E808BF02-7327-4C6F-90D7-18BC4527C76A}"/>
    <hyperlink ref="J12" r:id="rId23" xr:uid="{F5C532E2-78FF-4794-8E7B-A63306E9F664}"/>
    <hyperlink ref="U8" r:id="rId24" xr:uid="{27839EDD-643A-4574-9E3F-20BA7F936054}"/>
    <hyperlink ref="U9" r:id="rId25" xr:uid="{61C0BFA4-F2AA-405E-BD01-5FA1DB2628DF}"/>
    <hyperlink ref="U10" r:id="rId26" xr:uid="{0BB539AB-9EF1-4C6F-A812-38345B0AB829}"/>
    <hyperlink ref="U11" r:id="rId27" xr:uid="{2C688B5D-AB28-4EEA-B001-55B1BD088969}"/>
    <hyperlink ref="U12" r:id="rId28" xr:uid="{572F5613-C7CB-4D28-A266-7BBC58A896F7}"/>
    <hyperlink ref="U14" r:id="rId29" xr:uid="{D9047A41-C79A-41FE-A4F5-C669D434D682}"/>
    <hyperlink ref="U15" r:id="rId30" xr:uid="{0A20A2BE-CB6A-4C68-AE83-069F8912CF28}"/>
    <hyperlink ref="U16" r:id="rId31" xr:uid="{626BACC0-D993-4383-AD85-C856EB5AA6F3}"/>
    <hyperlink ref="V8" r:id="rId32" xr:uid="{FA2377ED-C33C-44F2-BEF2-4E01A241483D}"/>
    <hyperlink ref="V9" r:id="rId33" xr:uid="{50955B0A-F05C-47FF-84AB-7DCAEEE575E3}"/>
    <hyperlink ref="V10" r:id="rId34" xr:uid="{0D6AC109-2758-4BB7-8C7B-F37B848366BD}"/>
    <hyperlink ref="V11" r:id="rId35" xr:uid="{7A8B6757-D4D4-4D07-A5E2-54145C70BC58}"/>
    <hyperlink ref="V12" r:id="rId36" xr:uid="{EBDB4A72-9950-4F23-9083-E625BED7E6FC}"/>
    <hyperlink ref="V14" r:id="rId37" xr:uid="{C951BB9D-91AB-452A-8447-286BB2DEDCA3}"/>
    <hyperlink ref="V15" r:id="rId38" xr:uid="{AFD945B8-2A36-4F14-AC46-806297671B7E}"/>
    <hyperlink ref="V16" r:id="rId39" xr:uid="{E92C941B-7E45-4D2D-90CF-9184B7DD4739}"/>
    <hyperlink ref="H17" r:id="rId40" xr:uid="{4B680269-C667-4300-AEC3-9A5C1CEFFEFA}"/>
    <hyperlink ref="H18" r:id="rId41" xr:uid="{C54D14CA-02A2-4415-AB38-9A55C65E8FF6}"/>
    <hyperlink ref="H19" r:id="rId42" xr:uid="{2D4F8EA9-D11B-45A5-B38A-DB509E14A82C}"/>
    <hyperlink ref="H20" r:id="rId43" xr:uid="{296F935B-6BFE-421E-BB4C-02AF44AD4530}"/>
    <hyperlink ref="J18" r:id="rId44" xr:uid="{AFF566D8-7CDF-4F63-B8D0-903C5DB46538}"/>
    <hyperlink ref="J19" r:id="rId45" xr:uid="{96F8F5D5-BD65-413C-BA42-040913AF82C9}"/>
    <hyperlink ref="J20" r:id="rId46" xr:uid="{D33B0AC1-76A7-42C7-88F1-D168A38E3C69}"/>
    <hyperlink ref="U18" r:id="rId47" xr:uid="{2502E982-5D05-4A2B-97AA-91483A5E93C7}"/>
    <hyperlink ref="U19" r:id="rId48" xr:uid="{9C7A6A20-D29B-47A5-9442-D2F29A001F2D}"/>
    <hyperlink ref="U20" r:id="rId49" xr:uid="{C31BA1FE-0452-4787-B57E-B24D9482050F}"/>
    <hyperlink ref="V18" r:id="rId50" xr:uid="{849BDB22-910D-453A-84EC-55289982FDAF}"/>
    <hyperlink ref="V19" r:id="rId51" xr:uid="{50333F40-BA58-4487-B396-5B7504C77697}"/>
    <hyperlink ref="V20" r:id="rId52" xr:uid="{98449221-7091-4ED5-939B-4198F8217E8B}"/>
    <hyperlink ref="V17" r:id="rId53" xr:uid="{E65AF667-C2E7-4212-9186-6B8DDD8BA401}"/>
    <hyperlink ref="U17" r:id="rId54" xr:uid="{B1B543C3-B718-4431-BB14-2475966EF6BB}"/>
    <hyperlink ref="J17" r:id="rId55" xr:uid="{82919BB1-95E1-43F2-A888-D0E583CA136C}"/>
    <hyperlink ref="H21" r:id="rId56" xr:uid="{93E225B8-5239-44DE-AAA4-0FB72799AD0E}"/>
    <hyperlink ref="J21" r:id="rId57" xr:uid="{60CED8FD-11DD-46C1-BAB8-C27AB82467C6}"/>
    <hyperlink ref="U21:V21" r:id="rId58" display="http://seguridad-respaldo-cflo.com/Documento/pdf&amp;archivo=GUIA%20DE%20SERVICIOSss.PDF" xr:uid="{7A965BD8-23E4-429E-891A-141C6B322C92}"/>
    <hyperlink ref="U22" r:id="rId59" xr:uid="{B4108672-A3CF-43A7-93DC-D8CB103046A8}"/>
    <hyperlink ref="U23" r:id="rId60" xr:uid="{6274A35A-6302-4009-B53C-F7A5CE1A386E}"/>
    <hyperlink ref="U25" r:id="rId61" xr:uid="{FD256F58-6596-4743-BD3F-41A71A8303E1}"/>
    <hyperlink ref="U27" r:id="rId62" xr:uid="{16B0BA13-9545-45E9-BC7F-55803AF772D9}"/>
    <hyperlink ref="U26" r:id="rId63" xr:uid="{B5E9DCB7-21D8-4171-88F1-265D4397BB7A}"/>
    <hyperlink ref="U30" r:id="rId64" xr:uid="{AB382FDC-E0D5-40ED-9079-8B3275601FCC}"/>
    <hyperlink ref="U28" r:id="rId65" xr:uid="{7D6EC287-818D-47E9-979F-191E56D7E027}"/>
    <hyperlink ref="U31" r:id="rId66" xr:uid="{7948BD9B-332D-4029-888A-7AC48A2E338A}"/>
    <hyperlink ref="U32" r:id="rId67" xr:uid="{BA9192EA-4605-4946-B245-0D15C4BFE2D6}"/>
    <hyperlink ref="U33" r:id="rId68" xr:uid="{AC3086CA-E1B2-4DAE-B366-4A177C89682E}"/>
    <hyperlink ref="U24" r:id="rId69" xr:uid="{2448113D-9679-47DF-A611-155FE07A97CA}"/>
    <hyperlink ref="U29" r:id="rId70" xr:uid="{31FE5450-BA55-4711-8BD3-C4DFC930D283}"/>
    <hyperlink ref="V22" r:id="rId71" xr:uid="{93E09054-604F-49AB-811A-7BE701AFAFE8}"/>
    <hyperlink ref="V23" r:id="rId72" xr:uid="{98417B3E-F194-47E4-8BBD-43A801D6B8DB}"/>
    <hyperlink ref="V25" r:id="rId73" xr:uid="{2604B1D2-23C4-4B0F-BC96-5D0A2B01C5FC}"/>
    <hyperlink ref="V27" r:id="rId74" xr:uid="{0EB4144A-DD19-4E03-98D0-EA43226810B4}"/>
    <hyperlink ref="V26" r:id="rId75" xr:uid="{D7564A6B-BF8D-450B-9F6A-C7E34B71D847}"/>
    <hyperlink ref="V30" r:id="rId76" xr:uid="{E33D6445-37BD-48DD-AB95-2FF47435C5DC}"/>
    <hyperlink ref="V28" r:id="rId77" xr:uid="{FEAA42D2-8273-4E75-B1BD-70CB4D1BD5CB}"/>
    <hyperlink ref="V31" r:id="rId78" xr:uid="{424EC62B-9E45-434F-B7A6-DFAA7744E1DE}"/>
    <hyperlink ref="V32" r:id="rId79" xr:uid="{E2F46383-2750-4AEC-8E2E-0A137C9FFB5E}"/>
    <hyperlink ref="V33" r:id="rId80" xr:uid="{A300F2CE-0405-40A3-983C-3F9E42D0ACFD}"/>
    <hyperlink ref="V24" r:id="rId81" xr:uid="{E8AC8951-9E5F-4F71-A53D-71FD7357E392}"/>
    <hyperlink ref="V29" r:id="rId82" xr:uid="{9819FE9E-257C-492F-A801-8FB6C519B327}"/>
    <hyperlink ref="H22" r:id="rId83" xr:uid="{D38A5A03-6E9E-498B-9461-B2AFA0C7878C}"/>
    <hyperlink ref="H23" r:id="rId84" xr:uid="{DCC5947B-3942-43D9-B7A1-1EDDA8040326}"/>
    <hyperlink ref="H24" r:id="rId85" xr:uid="{D4ED46FF-25EF-426A-AF7E-2F67261D9F87}"/>
    <hyperlink ref="H25" r:id="rId86" xr:uid="{CC25CBAF-E056-4E9D-9C8E-1032343744C3}"/>
    <hyperlink ref="H26" r:id="rId87" xr:uid="{F495A625-73D7-49C0-A725-07D0BC944325}"/>
    <hyperlink ref="H27" r:id="rId88" xr:uid="{B877A61A-FB11-424B-A78B-474155A29D5B}"/>
    <hyperlink ref="H28" r:id="rId89" xr:uid="{951648E1-DCAC-4B55-883B-ECA29FCB87B5}"/>
    <hyperlink ref="H29" r:id="rId90" xr:uid="{AD08EB17-D3F3-453A-94C4-2CCFF7A66094}"/>
    <hyperlink ref="H30" r:id="rId91" xr:uid="{BD5614A2-1A3F-4287-B8D8-7F2DD5F5795C}"/>
    <hyperlink ref="H31" r:id="rId92" xr:uid="{00E920F6-EC44-491A-B926-786E51B34781}"/>
    <hyperlink ref="H32" r:id="rId93" xr:uid="{EC18E361-ED14-43EA-AB79-9FA9E382901A}"/>
    <hyperlink ref="H33" r:id="rId94" xr:uid="{C2C7D458-2577-4B14-BADA-074B7F83350C}"/>
    <hyperlink ref="J22" r:id="rId95" xr:uid="{587FD3AD-274D-4DF2-BA74-2D21785985E2}"/>
    <hyperlink ref="J23" r:id="rId96" xr:uid="{E3D6AFA7-AD27-46DE-9830-66AC3B9E1FDF}"/>
    <hyperlink ref="J24" r:id="rId97" xr:uid="{9CB2DCCA-6CAF-4A82-BA80-2A9790410D86}"/>
    <hyperlink ref="J25" r:id="rId98" xr:uid="{C8B247B5-A2A7-4C36-B583-02C4B62DA52A}"/>
    <hyperlink ref="J26" r:id="rId99" xr:uid="{ACA23D80-FC88-493C-9F43-DCFFE9A3258B}"/>
    <hyperlink ref="J27" r:id="rId100" xr:uid="{C491A88A-8D8A-48D6-B644-6C4D8A6B3F1A}"/>
    <hyperlink ref="J28" r:id="rId101" xr:uid="{59624809-87CB-40AF-AE46-002C6B8599F2}"/>
    <hyperlink ref="J29" r:id="rId102" xr:uid="{497878A6-B3E8-47D3-9586-C3E942B2B046}"/>
    <hyperlink ref="J30" r:id="rId103" xr:uid="{AF96E27A-FEDC-48F5-B37E-8AC2822AD135}"/>
    <hyperlink ref="J31" r:id="rId104" xr:uid="{83EBF406-178B-4FB3-8D04-BFA8CD21E0FC}"/>
    <hyperlink ref="J32" r:id="rId105" xr:uid="{B31F67DB-A706-4BE2-A558-46604CACB087}"/>
    <hyperlink ref="J33" r:id="rId106" xr:uid="{73411E24-A1EF-405C-BEE0-4040A7940A07}"/>
    <hyperlink ref="H34" r:id="rId107" xr:uid="{00000000-0004-0000-0000-000000000000}"/>
    <hyperlink ref="U34" r:id="rId108" xr:uid="{00000000-0004-0000-0000-000001000000}"/>
    <hyperlink ref="U35" r:id="rId109" xr:uid="{00000000-0004-0000-0000-000002000000}"/>
    <hyperlink ref="V34" r:id="rId110" xr:uid="{00000000-0004-0000-0000-000003000000}"/>
    <hyperlink ref="H35" r:id="rId111" xr:uid="{C0F2F84F-67A2-42B1-A277-100EE87DF2A7}"/>
    <hyperlink ref="H36" r:id="rId112" xr:uid="{CC51ED2C-2EB5-420E-ADF6-DF01FFE64CD5}"/>
    <hyperlink ref="H37" r:id="rId113" xr:uid="{B212A8E0-E63E-4026-8224-EEBA7E9FE3B1}"/>
    <hyperlink ref="H38" r:id="rId114" xr:uid="{908CCE76-777E-4410-B6B8-BC6CB3EF5950}"/>
    <hyperlink ref="H39" r:id="rId115" xr:uid="{DBC50A6D-2231-496E-B524-152DB455E500}"/>
    <hyperlink ref="H40" r:id="rId116" xr:uid="{72A7E64C-E404-401C-A3B6-6F0617D5C6E7}"/>
    <hyperlink ref="H41" r:id="rId117" xr:uid="{ACEF90F8-AC22-462A-97BD-E85D078D7C63}"/>
    <hyperlink ref="H42" r:id="rId118" xr:uid="{C6A8B86E-6DEE-4C18-8CA7-ED85DCD3CDBC}"/>
    <hyperlink ref="H43" r:id="rId119" xr:uid="{CD82BB6D-2376-487D-8379-735B6E59F3A3}"/>
    <hyperlink ref="H44" r:id="rId120" xr:uid="{A393C314-5AE4-461B-81EA-A308342A0915}"/>
    <hyperlink ref="J34" r:id="rId121" xr:uid="{EEF6F9AF-2186-44D3-999F-C619530B7BE2}"/>
    <hyperlink ref="J35" r:id="rId122" xr:uid="{2B196833-4FCC-45AB-B402-DE90EC8787BA}"/>
    <hyperlink ref="J36" r:id="rId123" xr:uid="{5E3AE193-9E91-42E6-84FE-EC5DF983E449}"/>
    <hyperlink ref="J37" r:id="rId124" xr:uid="{90EAD39E-3CD8-417C-80C9-5F2C6B99CC44}"/>
    <hyperlink ref="J38" r:id="rId125" xr:uid="{21417FA3-F103-4D8C-85CF-07F5053B042A}"/>
    <hyperlink ref="J39" r:id="rId126" xr:uid="{0484FAFB-EDFD-456D-8B9D-409B3B45FE3B}"/>
    <hyperlink ref="J40" r:id="rId127" xr:uid="{8309A304-4267-43CC-A39A-09DE162D46F3}"/>
    <hyperlink ref="J41" r:id="rId128" xr:uid="{3ECDDAF7-E567-4A71-B9CC-7D5213CE5862}"/>
    <hyperlink ref="J42" r:id="rId129" xr:uid="{3C7CCFCE-918B-45F4-8034-9567543D005B}"/>
    <hyperlink ref="J43" r:id="rId130" xr:uid="{42B67655-4ECB-41CB-A52D-E277165200CA}"/>
    <hyperlink ref="J44" r:id="rId131" xr:uid="{1365C4C1-D0D8-47A6-B224-0595C0FED917}"/>
    <hyperlink ref="U36" r:id="rId132" xr:uid="{F4FA4C0F-7B30-4F86-B5E6-451EA966368C}"/>
    <hyperlink ref="U37" r:id="rId133" xr:uid="{499DD156-50D9-45FC-973B-D1C6A633A5B5}"/>
    <hyperlink ref="U38" r:id="rId134" xr:uid="{EE64100C-AA19-48A3-96D9-FE44073B4ACB}"/>
    <hyperlink ref="U39" r:id="rId135" xr:uid="{404EC1D6-AD78-4217-8195-BC879E108479}"/>
    <hyperlink ref="U40" r:id="rId136" xr:uid="{5A77CBF4-3413-48DC-9846-58A949A228F1}"/>
    <hyperlink ref="U41" r:id="rId137" xr:uid="{F053464E-5E8B-4281-96D1-7373591ED67A}"/>
    <hyperlink ref="U42" r:id="rId138" xr:uid="{09E78EA6-649B-4951-872A-B9B181FFE86D}"/>
    <hyperlink ref="U43" r:id="rId139" xr:uid="{111F7C9F-5C14-4954-B092-DDCF788B447F}"/>
    <hyperlink ref="U44" r:id="rId140" xr:uid="{8334730D-AA1C-404F-A7F1-1F56A97A6BB5}"/>
    <hyperlink ref="V35" r:id="rId141" xr:uid="{FA1DCE1C-1048-4AB1-A9FC-29E7C26EEF34}"/>
    <hyperlink ref="V36" r:id="rId142" xr:uid="{3481B0FF-274F-44DC-B171-0C60D8E8162D}"/>
    <hyperlink ref="V37" r:id="rId143" xr:uid="{0DB77E62-FF3C-44EE-AA2D-9648CD9EFC00}"/>
    <hyperlink ref="V38" r:id="rId144" xr:uid="{1B35C7F5-60DB-4EBB-AA8A-12EBF8C95204}"/>
    <hyperlink ref="V39" r:id="rId145" xr:uid="{C828BB70-22A3-468C-A031-B92235840174}"/>
    <hyperlink ref="V40" r:id="rId146" xr:uid="{B3B482DE-5A5C-47BD-BAAC-1AA30C3A8CAA}"/>
    <hyperlink ref="V41" r:id="rId147" xr:uid="{FE436CE1-1AED-47D7-851E-0FD60D042B24}"/>
    <hyperlink ref="V42" r:id="rId148" xr:uid="{035C959D-8991-4045-8EF4-A8B1D9998BCE}"/>
    <hyperlink ref="V43" r:id="rId149" xr:uid="{64650F26-4A3A-4350-B3AD-7C8CF0B6E4F2}"/>
    <hyperlink ref="V44" r:id="rId150" xr:uid="{98BB084B-D17F-4180-9DB4-6427E79B6B25}"/>
    <hyperlink ref="V45" r:id="rId151" xr:uid="{C7608CC3-07DF-42EC-8A54-03324F966970}"/>
    <hyperlink ref="U45" r:id="rId152" xr:uid="{8AB5D32F-7823-42CB-B0B9-A69FE2F56EDE}"/>
    <hyperlink ref="H45" r:id="rId153" xr:uid="{CCD37747-789C-477C-9625-8E0E93BC3CD9}"/>
    <hyperlink ref="J45" r:id="rId154" xr:uid="{BD77ECB3-EE26-471F-B31D-FFA9504E199C}"/>
    <hyperlink ref="H46" r:id="rId155" xr:uid="{14F0C966-7176-4E7C-B386-8ED17721690E}"/>
    <hyperlink ref="H47:H48" r:id="rId156" display="http://www.rinconderomos.gob.mx/assets/deportes.pdf" xr:uid="{E830A5BE-F149-49AC-81E9-332ADC35C263}"/>
    <hyperlink ref="J46" r:id="rId157" xr:uid="{89E55833-F54D-4DB9-9F5C-A765C27106ED}"/>
    <hyperlink ref="J47:J48" r:id="rId158" display="http://www.rinconderomos.gob.mx/assets/deportes.pdf" xr:uid="{2E62FE0E-7E50-42CA-B618-9D97A94E0EE3}"/>
    <hyperlink ref="U46" r:id="rId159" xr:uid="{1147C8F1-EFD7-41FA-B632-AC2E8C8284FC}"/>
    <hyperlink ref="U47:U48" r:id="rId160" display="http://www.rinconderomos.gob.mx/assets/deportes.pdf" xr:uid="{1243DC73-6B67-4F78-9790-FE818F2EA1C5}"/>
    <hyperlink ref="V46" r:id="rId161" xr:uid="{D51B7662-4DE1-4A61-A1BB-9463AA0FBBB3}"/>
    <hyperlink ref="V47:V48" r:id="rId162" display="http://www.rinconderomos.gob.mx/assets/deportes.pdf" xr:uid="{6D76D3B9-EFA6-411C-BDA5-74A67A228639}"/>
    <hyperlink ref="H49" r:id="rId163" xr:uid="{0021E699-FA60-4102-B14A-E99B34782963}"/>
    <hyperlink ref="J49" r:id="rId164" xr:uid="{B0B8ACA6-971B-4C29-9CF6-254816D8620D}"/>
    <hyperlink ref="U49" r:id="rId165" xr:uid="{92458691-666D-488A-91C1-F1A84629EE85}"/>
    <hyperlink ref="V49" r:id="rId166" xr:uid="{F6D25321-A458-471B-8B04-BA688AD64408}"/>
    <hyperlink ref="H50" r:id="rId167" xr:uid="{3A6EAA1E-3BC9-4332-88A2-934917B82874}"/>
    <hyperlink ref="H51:H52" r:id="rId168" display="http://www.rinconderomos.gob.mx/assets/oic2.pdf" xr:uid="{B3560611-FD05-422B-94D3-491830AAA07F}"/>
    <hyperlink ref="J50" r:id="rId169" xr:uid="{29A4318F-085A-4DC6-AEEB-6432639C415B}"/>
    <hyperlink ref="J51:J52" r:id="rId170" display="http://www.rinconderomos.gob.mx/assets/oic2.pdf" xr:uid="{2CB3FD6A-40E2-4EDF-A15D-122B9FD91FDF}"/>
    <hyperlink ref="U50" r:id="rId171" xr:uid="{33AD4301-C8FC-486F-A7B2-6B4E18727DF2}"/>
    <hyperlink ref="U51:U52" r:id="rId172" display="http://www.rinconderomos.gob.mx/assets/oic2.pdf" xr:uid="{8959AEFC-6644-468C-9A4A-E94A3813D31A}"/>
    <hyperlink ref="V50" r:id="rId173" xr:uid="{FE36105F-0DF2-438F-BD46-47F726A36532}"/>
    <hyperlink ref="V51:V52" r:id="rId174" display="http://www.rinconderomos.gob.mx/assets/oic2.pdf" xr:uid="{CF4F747E-FBCF-4385-BD60-4713BF6DE885}"/>
    <hyperlink ref="U53" r:id="rId175" xr:uid="{00000000-0004-0000-0000-000000000000}"/>
    <hyperlink ref="J53" r:id="rId176" xr:uid="{A6FCD413-94EE-4517-AF9D-9E5040B52888}"/>
    <hyperlink ref="H53" r:id="rId177" xr:uid="{BA602A19-E592-4D4A-BD64-92401569CC16}"/>
    <hyperlink ref="V53" r:id="rId178" xr:uid="{47C2AABE-093F-4F51-A833-15325CDD305B}"/>
    <hyperlink ref="H54:H67" r:id="rId179" display="http://rinconderomos.gob.mx/assets/planeacion-y-desarrollo-urbano.pdf" xr:uid="{7591B245-97E2-4747-8EAE-66E1B384F04C}"/>
    <hyperlink ref="J54:J67" r:id="rId180" display="http://rinconderomos.gob.mx/assets/planeacion-y-desarrollo-urbano.pdf" xr:uid="{1CA00932-F30D-4445-968C-88E2F8DCC184}"/>
    <hyperlink ref="U54:U67" r:id="rId181" display="http://rinconderomos.gob.mx/assets/planeacion-y-desarrollo-urbano.pdf" xr:uid="{A29E63C9-DDA9-4DE7-9746-27FE01FC4F02}"/>
    <hyperlink ref="V54:V67" r:id="rId182" display="http://rinconderomos.gob.mx/assets/planeacion-y-desarrollo-urbano.pdf" xr:uid="{049E48B7-CCD1-49C7-80E3-3A5AC27FD43C}"/>
    <hyperlink ref="H68" r:id="rId183" xr:uid="{00000000-0004-0000-0000-000000000000}"/>
    <hyperlink ref="H69" r:id="rId184" xr:uid="{00000000-0004-0000-0000-000001000000}"/>
    <hyperlink ref="H70" r:id="rId185" xr:uid="{00000000-0004-0000-0000-000002000000}"/>
    <hyperlink ref="J68" r:id="rId186" xr:uid="{00000000-0004-0000-0000-000003000000}"/>
    <hyperlink ref="T68" r:id="rId187" xr:uid="{00000000-0004-0000-0000-000004000000}"/>
    <hyperlink ref="U68" r:id="rId188" xr:uid="{00000000-0004-0000-0000-000005000000}"/>
    <hyperlink ref="V68" r:id="rId189" xr:uid="{00000000-0004-0000-0000-000006000000}"/>
    <hyperlink ref="T69" r:id="rId190" xr:uid="{43BF3C40-CA96-457C-90B7-D26023A682DA}"/>
    <hyperlink ref="T70" r:id="rId191" xr:uid="{2FD3DF68-5858-491B-B649-293CB4958A22}"/>
    <hyperlink ref="U69" r:id="rId192" xr:uid="{80F8CA8C-3D1F-47CD-8BA5-5D13765ED152}"/>
    <hyperlink ref="U70" r:id="rId193" xr:uid="{055D4ED6-4D8E-43A0-9BAC-4DB293654C63}"/>
    <hyperlink ref="V69" r:id="rId194" xr:uid="{0CFADFDF-4971-451D-957D-78BA98AF8C69}"/>
    <hyperlink ref="V70" r:id="rId195" xr:uid="{86296D36-4743-460D-846D-055CCD5666B5}"/>
    <hyperlink ref="H71" r:id="rId196" xr:uid="{00000000-0004-0000-0000-000000000000}"/>
    <hyperlink ref="J71" r:id="rId197" xr:uid="{00000000-0004-0000-0000-000001000000}"/>
    <hyperlink ref="U71" r:id="rId198" xr:uid="{00000000-0004-0000-0000-000002000000}"/>
    <hyperlink ref="V71" r:id="rId199" xr:uid="{00000000-0004-0000-0000-000003000000}"/>
    <hyperlink ref="H94" r:id="rId200" xr:uid="{00000000-0004-0000-0000-000004000000}"/>
    <hyperlink ref="J94" r:id="rId201" xr:uid="{00000000-0004-0000-0000-000005000000}"/>
    <hyperlink ref="U94" r:id="rId202" xr:uid="{00000000-0004-0000-0000-000006000000}"/>
    <hyperlink ref="V94" r:id="rId203" xr:uid="{00000000-0004-0000-0000-000007000000}"/>
    <hyperlink ref="U72" r:id="rId204" xr:uid="{00000000-0004-0000-0000-000008000000}"/>
    <hyperlink ref="V72" r:id="rId205" xr:uid="{00000000-0004-0000-0000-000009000000}"/>
    <hyperlink ref="V73" r:id="rId206" xr:uid="{00000000-0004-0000-0000-00000A000000}"/>
    <hyperlink ref="U73" r:id="rId207" xr:uid="{00000000-0004-0000-0000-00000B000000}"/>
    <hyperlink ref="U74" r:id="rId208" xr:uid="{00000000-0004-0000-0000-00000C000000}"/>
    <hyperlink ref="U75" r:id="rId209" xr:uid="{00000000-0004-0000-0000-00000D000000}"/>
    <hyperlink ref="U76" r:id="rId210" xr:uid="{00000000-0004-0000-0000-00000E000000}"/>
    <hyperlink ref="U77" r:id="rId211" xr:uid="{00000000-0004-0000-0000-00000F000000}"/>
    <hyperlink ref="U78" r:id="rId212" xr:uid="{00000000-0004-0000-0000-000010000000}"/>
    <hyperlink ref="U79" r:id="rId213" xr:uid="{00000000-0004-0000-0000-000011000000}"/>
    <hyperlink ref="U80" r:id="rId214" xr:uid="{00000000-0004-0000-0000-000012000000}"/>
    <hyperlink ref="U81" r:id="rId215" xr:uid="{00000000-0004-0000-0000-000013000000}"/>
    <hyperlink ref="U82" r:id="rId216" xr:uid="{00000000-0004-0000-0000-000014000000}"/>
    <hyperlink ref="U83" r:id="rId217" xr:uid="{00000000-0004-0000-0000-000015000000}"/>
    <hyperlink ref="U84" r:id="rId218" xr:uid="{00000000-0004-0000-0000-000016000000}"/>
    <hyperlink ref="U85" r:id="rId219" xr:uid="{00000000-0004-0000-0000-000017000000}"/>
    <hyperlink ref="U86" r:id="rId220" xr:uid="{00000000-0004-0000-0000-000018000000}"/>
    <hyperlink ref="U87" r:id="rId221" xr:uid="{00000000-0004-0000-0000-000019000000}"/>
    <hyperlink ref="U88" r:id="rId222" xr:uid="{00000000-0004-0000-0000-00001A000000}"/>
    <hyperlink ref="U89" r:id="rId223" xr:uid="{00000000-0004-0000-0000-00001B000000}"/>
    <hyperlink ref="U90" r:id="rId224" xr:uid="{00000000-0004-0000-0000-00001C000000}"/>
    <hyperlink ref="U91" r:id="rId225" xr:uid="{00000000-0004-0000-0000-00001D000000}"/>
    <hyperlink ref="U92" r:id="rId226" xr:uid="{00000000-0004-0000-0000-00001E000000}"/>
    <hyperlink ref="U93" r:id="rId227" xr:uid="{00000000-0004-0000-0000-00001F000000}"/>
    <hyperlink ref="U95" r:id="rId228" xr:uid="{00000000-0004-0000-0000-000020000000}"/>
    <hyperlink ref="U96" r:id="rId229" xr:uid="{00000000-0004-0000-0000-000021000000}"/>
    <hyperlink ref="U97" r:id="rId230" xr:uid="{00000000-0004-0000-0000-000022000000}"/>
    <hyperlink ref="U98" r:id="rId231" xr:uid="{00000000-0004-0000-0000-000023000000}"/>
    <hyperlink ref="U99" r:id="rId232" xr:uid="{00000000-0004-0000-0000-000024000000}"/>
    <hyperlink ref="V74" r:id="rId233" xr:uid="{00000000-0004-0000-0000-000025000000}"/>
    <hyperlink ref="V75" r:id="rId234" xr:uid="{00000000-0004-0000-0000-000026000000}"/>
    <hyperlink ref="V76" r:id="rId235" xr:uid="{00000000-0004-0000-0000-000027000000}"/>
    <hyperlink ref="V77" r:id="rId236" xr:uid="{00000000-0004-0000-0000-000028000000}"/>
    <hyperlink ref="V78" r:id="rId237" xr:uid="{00000000-0004-0000-0000-000029000000}"/>
    <hyperlink ref="V79" r:id="rId238" xr:uid="{00000000-0004-0000-0000-00002A000000}"/>
    <hyperlink ref="V80" r:id="rId239" xr:uid="{00000000-0004-0000-0000-00002B000000}"/>
    <hyperlink ref="V81" r:id="rId240" xr:uid="{00000000-0004-0000-0000-00002C000000}"/>
    <hyperlink ref="V82" r:id="rId241" xr:uid="{00000000-0004-0000-0000-00002D000000}"/>
    <hyperlink ref="V83" r:id="rId242" xr:uid="{00000000-0004-0000-0000-00002E000000}"/>
    <hyperlink ref="V84" r:id="rId243" xr:uid="{00000000-0004-0000-0000-00002F000000}"/>
    <hyperlink ref="V85" r:id="rId244" xr:uid="{00000000-0004-0000-0000-000030000000}"/>
    <hyperlink ref="V86" r:id="rId245" xr:uid="{00000000-0004-0000-0000-000031000000}"/>
    <hyperlink ref="V87" r:id="rId246" xr:uid="{00000000-0004-0000-0000-000032000000}"/>
    <hyperlink ref="V88" r:id="rId247" xr:uid="{00000000-0004-0000-0000-000033000000}"/>
    <hyperlink ref="V89" r:id="rId248" xr:uid="{00000000-0004-0000-0000-000034000000}"/>
    <hyperlink ref="V90" r:id="rId249" xr:uid="{00000000-0004-0000-0000-000035000000}"/>
    <hyperlink ref="V92" r:id="rId250" xr:uid="{00000000-0004-0000-0000-000036000000}"/>
    <hyperlink ref="V91" r:id="rId251" xr:uid="{00000000-0004-0000-0000-000037000000}"/>
    <hyperlink ref="V93" r:id="rId252" xr:uid="{00000000-0004-0000-0000-000038000000}"/>
    <hyperlink ref="V95" r:id="rId253" xr:uid="{00000000-0004-0000-0000-000039000000}"/>
    <hyperlink ref="V96" r:id="rId254" xr:uid="{00000000-0004-0000-0000-00003A000000}"/>
    <hyperlink ref="V97" r:id="rId255" xr:uid="{00000000-0004-0000-0000-00003B000000}"/>
    <hyperlink ref="V98" r:id="rId256" xr:uid="{00000000-0004-0000-0000-00003C000000}"/>
    <hyperlink ref="V99" r:id="rId257" xr:uid="{00000000-0004-0000-0000-00003D000000}"/>
    <hyperlink ref="T71" r:id="rId258" xr:uid="{00000000-0004-0000-0000-00003E000000}"/>
    <hyperlink ref="T72" r:id="rId259" xr:uid="{1D070F62-44B9-4838-A141-E59FA2CF9571}"/>
    <hyperlink ref="T74" r:id="rId260" xr:uid="{6C4F3EAE-2DC6-4B2E-BF06-9D1A48C33693}"/>
    <hyperlink ref="T75" r:id="rId261" xr:uid="{C0C6D8FD-D047-4E6C-ABAE-AFCA8616A9AA}"/>
    <hyperlink ref="T76" r:id="rId262" xr:uid="{7840AC8F-554C-4BE9-B992-C569056A5620}"/>
    <hyperlink ref="T77" r:id="rId263" xr:uid="{5BDA4811-6356-4D62-AC88-C8D7F3B5A5C1}"/>
    <hyperlink ref="T78" r:id="rId264" xr:uid="{F455B99B-8693-4F7B-A792-8BA94487A23B}"/>
    <hyperlink ref="T79" r:id="rId265" xr:uid="{C1DE3EE8-882C-4000-82F2-0DA3B773426D}"/>
    <hyperlink ref="T80" r:id="rId266" xr:uid="{9D57B02E-4194-4CB8-9499-0862DB83AD49}"/>
    <hyperlink ref="T81" r:id="rId267" xr:uid="{9A9EEBA7-5E58-4ABE-87F4-4C0B993EF62B}"/>
    <hyperlink ref="T82" r:id="rId268" xr:uid="{175D3F8B-1543-4B48-B6F2-2B15E59853E5}"/>
    <hyperlink ref="T83" r:id="rId269" xr:uid="{21483D4D-EFE5-4B52-B305-C883E19F9F6E}"/>
    <hyperlink ref="T84" r:id="rId270" xr:uid="{4B79C22B-F3AF-4F15-8DED-AFC9A5D4F694}"/>
    <hyperlink ref="T85" r:id="rId271" xr:uid="{BC942253-A55A-487D-BFB4-288BFB47A18C}"/>
    <hyperlink ref="T86" r:id="rId272" xr:uid="{AF0E956A-77FA-45B8-8E31-070081A4A4E2}"/>
    <hyperlink ref="T87" r:id="rId273" xr:uid="{BCAE6B0B-AED7-44B1-BF40-FF9480798A91}"/>
    <hyperlink ref="T94" r:id="rId274" xr:uid="{53D16559-BFC6-45B3-BED6-98EDA5E1F2D6}"/>
    <hyperlink ref="T95" r:id="rId275" xr:uid="{A9108F32-1C57-40F4-A54A-3530D7E238EC}"/>
    <hyperlink ref="T96" r:id="rId276" xr:uid="{78127327-AF3D-4145-B279-608A154844F2}"/>
    <hyperlink ref="T97" r:id="rId277" xr:uid="{CA24A947-21AB-4F92-B8CD-D10B6E44BB39}"/>
    <hyperlink ref="T98" r:id="rId278" xr:uid="{648724C2-F015-4791-89EA-74B29CCE93A9}"/>
    <hyperlink ref="T99" r:id="rId279" xr:uid="{8F01D7AF-29E0-4B91-856A-1DBEBD0C8241}"/>
    <hyperlink ref="T73" r:id="rId280" xr:uid="{D6B592ED-EE6A-4940-80EC-75B43AB487DB}"/>
    <hyperlink ref="J93" r:id="rId281" xr:uid="{3D61596B-FE45-4F65-B394-3A0A619FA258}"/>
    <hyperlink ref="J92" r:id="rId282" xr:uid="{DEFD1413-D9B5-4223-887E-7C56B06B6925}"/>
    <hyperlink ref="J90" r:id="rId283" xr:uid="{C1ED273B-8376-4AF5-92CB-48B3CBA1BB9A}"/>
    <hyperlink ref="J91" r:id="rId284" xr:uid="{C0D403BA-678B-460E-87AC-DCEE1F59D470}"/>
    <hyperlink ref="J89" r:id="rId285" xr:uid="{AB507493-62B8-4847-837F-46812E5BB528}"/>
    <hyperlink ref="J88" r:id="rId286" xr:uid="{0F0683DE-E74D-42B8-BD89-AA95BADB8D9E}"/>
    <hyperlink ref="J86" r:id="rId287" xr:uid="{73C99227-F7F4-423A-A4A4-B0E2490D6D82}"/>
    <hyperlink ref="J87" r:id="rId288" xr:uid="{4F0268A0-3E7A-4D27-911C-10FB13CB1E40}"/>
    <hyperlink ref="H72" r:id="rId289" xr:uid="{C5444338-5C6D-4D65-8AE0-6CC49367B4D8}"/>
    <hyperlink ref="H73" r:id="rId290" xr:uid="{32414271-27FA-4F11-B0AB-C7A24C8C31FF}"/>
    <hyperlink ref="H74" r:id="rId291" xr:uid="{74ED8BEA-2FEF-4F04-A70A-96461478D314}"/>
    <hyperlink ref="H75" r:id="rId292" xr:uid="{D9ACD3C2-F06D-4276-AAEF-003AA05BA34B}"/>
    <hyperlink ref="H76" r:id="rId293" xr:uid="{F706D202-0388-43E9-A147-2D6B6BEF7390}"/>
    <hyperlink ref="H77" r:id="rId294" xr:uid="{3D0C246F-4653-473D-BB5C-D78431BF2893}"/>
    <hyperlink ref="H78" r:id="rId295" xr:uid="{A8B3C385-9C98-4791-8DD4-284A1689FC09}"/>
    <hyperlink ref="H79" r:id="rId296" xr:uid="{4EBB49B1-A39C-4A59-A60C-BF844B167469}"/>
    <hyperlink ref="H80" r:id="rId297" xr:uid="{33C2E958-5E10-4FA0-88F8-1E5D8B9AEA5D}"/>
    <hyperlink ref="H81" r:id="rId298" xr:uid="{FAE562E6-1A98-4A08-8ACF-C8667BEF3CCB}"/>
    <hyperlink ref="H82" r:id="rId299" xr:uid="{F0DD2A8C-D43F-473D-B2EB-C619351D3C97}"/>
    <hyperlink ref="H83" r:id="rId300" xr:uid="{5C998B62-1037-44AB-B40B-F993EA4B7D1E}"/>
    <hyperlink ref="H84" r:id="rId301" xr:uid="{D68F9DD6-3BE2-43FA-9A36-6B8C036EA6C9}"/>
    <hyperlink ref="H85" r:id="rId302" xr:uid="{DF9A929E-BC27-4E2B-92B9-BD473DFB059A}"/>
    <hyperlink ref="H86" r:id="rId303" xr:uid="{236C972F-7010-4295-A732-09B4A77227B6}"/>
    <hyperlink ref="H87" r:id="rId304" xr:uid="{CAFD0767-EFF7-45B4-A94B-96924B8A030D}"/>
    <hyperlink ref="H88" r:id="rId305" xr:uid="{9D8D4F77-AA72-40BC-9B39-38FBEB4CDC85}"/>
    <hyperlink ref="H89" r:id="rId306" xr:uid="{7E7DDBD8-92BD-4E30-9173-8545F1BF517F}"/>
    <hyperlink ref="H90" r:id="rId307" xr:uid="{A80107EC-FB17-4527-A447-8EC1692251F2}"/>
    <hyperlink ref="H91" r:id="rId308" xr:uid="{008202B0-B35B-40D6-9F0A-A134FCEC4371}"/>
    <hyperlink ref="H92" r:id="rId309" xr:uid="{A270AE31-4284-4576-B5BC-8B8AF9D41E01}"/>
    <hyperlink ref="H93" r:id="rId310" xr:uid="{C2737421-47D5-485E-9E9E-09333A365187}"/>
    <hyperlink ref="J95" r:id="rId311" xr:uid="{79A38236-40A9-496E-B811-5A77FF41F884}"/>
    <hyperlink ref="J96" r:id="rId312" xr:uid="{9E6E0A21-E1C2-4FB1-A9CD-F1D6A0D229D8}"/>
    <hyperlink ref="J97" r:id="rId313" xr:uid="{F67015E0-1EB9-4AD7-AC93-4FC2967B0FC7}"/>
    <hyperlink ref="J98" r:id="rId314" xr:uid="{CC58AB22-B9D4-4C5F-A2D1-86C90EA5CFBC}"/>
    <hyperlink ref="J99" r:id="rId315" xr:uid="{C7447E55-348F-4FB0-B63C-08EA78BE490A}"/>
    <hyperlink ref="J85" r:id="rId316" xr:uid="{3BA8BEE6-0377-4B17-BFC8-2F1F15D2345E}"/>
    <hyperlink ref="J84" r:id="rId317" xr:uid="{0D2F06A5-BBBF-4066-9072-E5C6A5E3C7EE}"/>
    <hyperlink ref="J83" r:id="rId318" xr:uid="{875C5F3A-2EAE-4C28-9EF2-309C8EF6CE88}"/>
    <hyperlink ref="J82" r:id="rId319" xr:uid="{8A43DAF5-2891-4D17-8525-84411E93A616}"/>
    <hyperlink ref="J81" r:id="rId320" xr:uid="{092C449C-46B7-47F7-B2FC-FFC77B3AADAB}"/>
    <hyperlink ref="J80" r:id="rId321" xr:uid="{80222DF9-4C52-4834-ACD3-71C3E5BAA9DD}"/>
    <hyperlink ref="J79" r:id="rId322" xr:uid="{E221A787-CCE9-40E0-9396-6F4FC4F37F95}"/>
    <hyperlink ref="J78" r:id="rId323" xr:uid="{AD5969ED-B735-4885-875D-2940C11BD117}"/>
    <hyperlink ref="J77" r:id="rId324" xr:uid="{4FDD2AF6-5982-4499-B27C-35F79C59B9BA}"/>
    <hyperlink ref="J76" r:id="rId325" xr:uid="{92AC17D0-1B52-4E26-A550-4EBDD25399E3}"/>
    <hyperlink ref="J75" r:id="rId326" xr:uid="{35074DEB-874D-40FC-AF12-AB1F716D292C}"/>
    <hyperlink ref="J74" r:id="rId327" xr:uid="{DE6B8E66-54FE-4EEB-9AAF-1E69691EDF4E}"/>
    <hyperlink ref="J73" r:id="rId328" xr:uid="{9CFA984B-1194-4AFE-8129-9B85C12203F6}"/>
    <hyperlink ref="T88" r:id="rId329" xr:uid="{C6EA8485-5161-400A-AC4B-E2F85151AEE2}"/>
    <hyperlink ref="T89:T93" r:id="rId330" display="http://seguridad-respaldo-cflo.com/Documento/pdf&amp;archivo=PRESENTARSE%20EN%20EL%20DEPARTAMENTO%20DE%20CONTROL%20SANITARIO.pdf" xr:uid="{EEE8A55D-BF04-4A60-96F7-9FDEA62D7F92}"/>
    <hyperlink ref="V100" r:id="rId331" xr:uid="{7223BFFB-8DD0-40AF-A4F1-83A31F188E56}"/>
    <hyperlink ref="H95" r:id="rId332" xr:uid="{11A4B1ED-F74B-402F-A813-75214B08BC7C}"/>
    <hyperlink ref="H96" r:id="rId333" xr:uid="{BD7CE00E-10FC-4FDE-B666-17D0D1DE3FE8}"/>
    <hyperlink ref="H97" r:id="rId334" xr:uid="{7F8E9F47-1A93-4BC1-B9FC-5E083BA210AB}"/>
    <hyperlink ref="H98" r:id="rId335" xr:uid="{3A0BB8C6-4D5A-4EF0-86AA-EC029865C953}"/>
    <hyperlink ref="H99" r:id="rId336" xr:uid="{71925784-8045-43FD-9607-E7FA8C9BF108}"/>
    <hyperlink ref="H100" r:id="rId337" xr:uid="{B65A8007-9B4C-49A9-9171-8FC29C6077F1}"/>
    <hyperlink ref="J100" r:id="rId338" xr:uid="{52BD85F3-3C16-4D45-8172-2B2BD2AC3348}"/>
    <hyperlink ref="T100" r:id="rId339" xr:uid="{FD5E1B0C-4D77-4305-976A-9BAC3CF77655}"/>
    <hyperlink ref="H101" r:id="rId340" xr:uid="{85DFB786-94F9-4DF5-8296-5208F0B3AA41}"/>
    <hyperlink ref="H102:H113" r:id="rId341" display="http://www.rinconderomos.gob.mx/assets/dif3.pdf" xr:uid="{7413BDB7-D6EC-48AD-B9BE-A0F5476C3665}"/>
    <hyperlink ref="J101" r:id="rId342" xr:uid="{6F84D30E-3A93-45DC-B50C-92B23A1EA80A}"/>
    <hyperlink ref="J102:J113" r:id="rId343" display="http://www.rinconderomos.gob.mx/assets/dif3.pdf" xr:uid="{3293E80D-AD72-4DA9-9B1E-753D2333B56D}"/>
    <hyperlink ref="T101" r:id="rId344" xr:uid="{A7B074B5-94EA-45F0-991C-2EF53B4A7F6C}"/>
    <hyperlink ref="T102:T113" r:id="rId345" display="http://www.rinconderomos.gob.mx/assets/dif3.pdf" xr:uid="{15A20679-CA94-40AA-BF55-9F96CE2947F6}"/>
    <hyperlink ref="U101" r:id="rId346" xr:uid="{7713A3F3-E804-47D3-9675-9DE59CD63AB8}"/>
    <hyperlink ref="U102:U113" r:id="rId347" display="http://www.rinconderomos.gob.mx/assets/dif3.pdf" xr:uid="{ED655A50-9119-49CD-844E-249C601E2B92}"/>
    <hyperlink ref="V101" r:id="rId348" xr:uid="{1CF9FF93-9EB2-45A9-B4C0-50E6ED6B13A5}"/>
    <hyperlink ref="V102:V113" r:id="rId349" display="http://www.rinconderomos.gob.mx/assets/dif3.pdf" xr:uid="{FFD7594D-ECD9-47CC-9F74-FAA446C913D0}"/>
    <hyperlink ref="H114" r:id="rId350" xr:uid="{63E31F16-0218-4E1E-BFF6-A9B96F49B109}"/>
    <hyperlink ref="J114" r:id="rId351" xr:uid="{38FE0724-6D51-46DB-8A7B-0A08F7663D44}"/>
    <hyperlink ref="U114" r:id="rId352" xr:uid="{A776BF3D-6797-4CE1-82A0-8070316897EA}"/>
    <hyperlink ref="V114" r:id="rId353" xr:uid="{2FB7819D-A901-4C5E-9D28-68E818156B07}"/>
    <hyperlink ref="H115" r:id="rId354" xr:uid="{00000000-0004-0000-0000-000000000000}"/>
    <hyperlink ref="H116" r:id="rId355" xr:uid="{00000000-0004-0000-0000-000001000000}"/>
    <hyperlink ref="H117" r:id="rId356" xr:uid="{00000000-0004-0000-0000-000002000000}"/>
    <hyperlink ref="U115" r:id="rId357" xr:uid="{00000000-0004-0000-0000-000003000000}"/>
    <hyperlink ref="U116:U117" r:id="rId358" display="http://seguridad-respaldo-cflo.com/Documento/pdf&amp;archivo=TRAMITES%202021.pdf" xr:uid="{00000000-0004-0000-0000-000004000000}"/>
    <hyperlink ref="J117" r:id="rId359" xr:uid="{00000000-0004-0000-0000-000005000000}"/>
    <hyperlink ref="J116" r:id="rId360" xr:uid="{00000000-0004-0000-0000-000006000000}"/>
    <hyperlink ref="J115" r:id="rId361" xr:uid="{00000000-0004-0000-0000-000007000000}"/>
    <hyperlink ref="V115" r:id="rId362" xr:uid="{00000000-0004-0000-0000-000008000000}"/>
    <hyperlink ref="V116" r:id="rId363" xr:uid="{00000000-0004-0000-0000-000009000000}"/>
    <hyperlink ref="V117" r:id="rId364" xr:uid="{00000000-0004-0000-0000-00000A000000}"/>
    <hyperlink ref="H118" r:id="rId365" xr:uid="{00000000-0004-0000-0000-000000000000}"/>
    <hyperlink ref="H119" r:id="rId366" xr:uid="{00000000-0004-0000-0000-000001000000}"/>
    <hyperlink ref="H120" r:id="rId367" xr:uid="{00000000-0004-0000-0000-000002000000}"/>
    <hyperlink ref="H121" r:id="rId368" xr:uid="{00000000-0004-0000-0000-000003000000}"/>
    <hyperlink ref="J118" r:id="rId369" xr:uid="{00000000-0004-0000-0000-000004000000}"/>
    <hyperlink ref="J119" r:id="rId370" xr:uid="{00000000-0004-0000-0000-000005000000}"/>
    <hyperlink ref="J120" r:id="rId371" xr:uid="{00000000-0004-0000-0000-000006000000}"/>
    <hyperlink ref="J121" r:id="rId372" xr:uid="{00000000-0004-0000-0000-000007000000}"/>
    <hyperlink ref="U118" r:id="rId373" xr:uid="{00000000-0004-0000-0000-000008000000}"/>
    <hyperlink ref="U119" r:id="rId374" xr:uid="{00000000-0004-0000-0000-000009000000}"/>
    <hyperlink ref="U120" r:id="rId375" xr:uid="{00000000-0004-0000-0000-00000A000000}"/>
    <hyperlink ref="U121" r:id="rId376" xr:uid="{00000000-0004-0000-0000-00000B000000}"/>
    <hyperlink ref="V118" r:id="rId377" xr:uid="{00000000-0004-0000-0000-00000C000000}"/>
    <hyperlink ref="V119" r:id="rId378" xr:uid="{00000000-0004-0000-0000-00000D000000}"/>
    <hyperlink ref="V120" r:id="rId379" xr:uid="{00000000-0004-0000-0000-00000E000000}"/>
    <hyperlink ref="V121" r:id="rId380" xr:uid="{00000000-0004-0000-0000-00000F000000}"/>
    <hyperlink ref="V122" r:id="rId381" xr:uid="{3AB0B7CD-2811-418F-AF16-7B0396EC25A6}"/>
    <hyperlink ref="V123:V127" r:id="rId382" display="http://www.rinconderomos.gob.mx/assets/seguridad-publica.pdf" xr:uid="{103798F8-DB7E-4C4F-B2DD-FA86B3F2B4C1}"/>
    <hyperlink ref="U122" r:id="rId383" xr:uid="{A9AD6953-E72C-4E09-ADBD-10532A3DA138}"/>
    <hyperlink ref="U123:U127" r:id="rId384" display="http://www.rinconderomos.gob.mx/assets/seguridad-publica.pdf" xr:uid="{080769B6-4170-4A32-928E-18E0F4DF0909}"/>
    <hyperlink ref="J122" r:id="rId385" xr:uid="{1CF4DD72-CB7E-46A8-BAB2-F84B56FDC082}"/>
    <hyperlink ref="J123:J127" r:id="rId386" display="http://www.rinconderomos.gob.mx/assets/seguridad-publica.pdf" xr:uid="{9A7419C0-B77D-4EC7-8475-52E84FFC8D0D}"/>
    <hyperlink ref="H122" r:id="rId387" xr:uid="{397650F1-4CE1-4144-9D8F-3E222575AB65}"/>
    <hyperlink ref="H123:H127" r:id="rId388" display="http://www.rinconderomos.gob.mx/assets/seguridad-publica.pdf" xr:uid="{9DFC8B1E-5BF3-4E86-A127-C3F519CB9A83}"/>
    <hyperlink ref="H128" r:id="rId389" xr:uid="{00000000-0004-0000-0000-000000000000}"/>
    <hyperlink ref="J128" r:id="rId390" xr:uid="{EF549F1C-3BAE-4C48-A8EB-41297C6D330A}"/>
    <hyperlink ref="U128" r:id="rId391" xr:uid="{A5211592-7C84-40B2-AE07-3DF3DDBA9D57}"/>
    <hyperlink ref="V128" r:id="rId392" xr:uid="{DC659798-4A94-4891-A169-23C4C579156B}"/>
    <hyperlink ref="H130" r:id="rId393" xr:uid="{00000000-0004-0000-0000-000000000000}"/>
    <hyperlink ref="H131" r:id="rId394" xr:uid="{00000000-0004-0000-0000-000001000000}"/>
    <hyperlink ref="H132" r:id="rId395" xr:uid="{00000000-0004-0000-0000-000002000000}"/>
    <hyperlink ref="H134" r:id="rId396" xr:uid="{00000000-0004-0000-0000-000003000000}"/>
    <hyperlink ref="H133" r:id="rId397" xr:uid="{00000000-0004-0000-0000-000004000000}"/>
    <hyperlink ref="H135" r:id="rId398" xr:uid="{00000000-0004-0000-0000-000005000000}"/>
    <hyperlink ref="H136" r:id="rId399" xr:uid="{00000000-0004-0000-0000-000006000000}"/>
    <hyperlink ref="H137" r:id="rId400" xr:uid="{00000000-0004-0000-0000-000007000000}"/>
    <hyperlink ref="H138" r:id="rId401" xr:uid="{00000000-0004-0000-0000-000008000000}"/>
    <hyperlink ref="H139" r:id="rId402" xr:uid="{00000000-0004-0000-0000-000009000000}"/>
    <hyperlink ref="H129" r:id="rId403" xr:uid="{B8152810-E97E-4BF7-9F24-AB6351C5E8F7}"/>
    <hyperlink ref="I129" r:id="rId404" xr:uid="{F9FF9EAF-58C8-4BA4-A8C6-BFD9E89EDEF7}"/>
    <hyperlink ref="I130" r:id="rId405" xr:uid="{AFD234A7-4C92-4B03-90F4-9D6BFE83E4CB}"/>
    <hyperlink ref="I131" r:id="rId406" xr:uid="{C1C3F616-BCE1-42A0-A0EE-B10A925D084C}"/>
    <hyperlink ref="I132" r:id="rId407" xr:uid="{1428979A-155E-44C5-BCD8-2631BF86471B}"/>
    <hyperlink ref="I133" r:id="rId408" xr:uid="{6D6EC41F-5961-4D4C-BAEB-CF6BF4710B43}"/>
    <hyperlink ref="I134" r:id="rId409" xr:uid="{5BDEF332-3B4F-43CA-B94E-7D9193C01E0A}"/>
    <hyperlink ref="I135" r:id="rId410" xr:uid="{1863CD54-62C1-4574-B043-408213BADDDA}"/>
    <hyperlink ref="I136" r:id="rId411" xr:uid="{3C939494-A82D-4B14-860C-8C9D417B2988}"/>
    <hyperlink ref="I137" r:id="rId412" xr:uid="{0BEE84A9-66EF-4BDC-B27E-E789444A2317}"/>
    <hyperlink ref="I138" r:id="rId413" xr:uid="{8F3C39FC-D4AA-41B0-8379-FB96BCA65DF9}"/>
    <hyperlink ref="I139" r:id="rId414" xr:uid="{34C565A5-8118-4FA4-9C97-10EF55423A8B}"/>
    <hyperlink ref="J129" r:id="rId415" xr:uid="{D60DA973-DBEF-4918-A648-B9A247C20F7C}"/>
    <hyperlink ref="J130" r:id="rId416" xr:uid="{BD0B462D-B58E-40A6-9D6F-3AAEC428B01C}"/>
    <hyperlink ref="J131" r:id="rId417" xr:uid="{88ED11F0-3BEC-42B2-A25C-8B9F6B4E9B8C}"/>
    <hyperlink ref="J132" r:id="rId418" xr:uid="{35BE9A24-6705-4772-A7EA-540AF17284D4}"/>
    <hyperlink ref="J133" r:id="rId419" xr:uid="{C9CC3AF6-4261-4E50-BB18-995F68B9907D}"/>
    <hyperlink ref="J134" r:id="rId420" xr:uid="{53EC0E43-6F60-4365-93A0-BBF761325AC1}"/>
    <hyperlink ref="J135" r:id="rId421" xr:uid="{EC167138-6449-4BD6-A23F-F04A5EEFBFC0}"/>
    <hyperlink ref="J136" r:id="rId422" xr:uid="{18DA9FD7-1F12-46A8-B117-206760E9DD4A}"/>
    <hyperlink ref="J137" r:id="rId423" xr:uid="{B349EB9A-4B24-4132-BFEE-35B39C7AFE4A}"/>
    <hyperlink ref="J138" r:id="rId424" xr:uid="{D129CFB1-7F3F-49F2-A34B-5340F7893647}"/>
    <hyperlink ref="J139" r:id="rId425" xr:uid="{97DFADED-16DE-4BFB-A6C6-2F7A7EAC861F}"/>
    <hyperlink ref="U129" r:id="rId426" xr:uid="{F793A241-CA82-4C9A-AE44-B404111CBB06}"/>
    <hyperlink ref="U130" r:id="rId427" xr:uid="{45ACEC25-B542-4493-8695-0B6D92C9B8EF}"/>
    <hyperlink ref="U131" r:id="rId428" xr:uid="{2D74F6B2-BAB3-4C88-84C3-252E11657855}"/>
    <hyperlink ref="U132" r:id="rId429" xr:uid="{2A909088-CD98-461F-A072-669A16714BB2}"/>
    <hyperlink ref="U133" r:id="rId430" xr:uid="{A26BF21F-1889-4477-806A-24BFC1D30B46}"/>
    <hyperlink ref="U134" r:id="rId431" xr:uid="{5DB9E1DB-499F-4538-AD6E-5D79BA305A29}"/>
    <hyperlink ref="U135" r:id="rId432" xr:uid="{59137F28-5377-4A59-8F65-977D7930F9A4}"/>
    <hyperlink ref="U136" r:id="rId433" xr:uid="{9895FB07-83E9-4799-98C9-7FE5F5B801CD}"/>
    <hyperlink ref="U137" r:id="rId434" xr:uid="{DCAA5724-C2BB-4681-9911-E4AE27C9B936}"/>
    <hyperlink ref="U138" r:id="rId435" xr:uid="{BF2283C1-85ED-4C19-BB33-7255DA92E773}"/>
    <hyperlink ref="U139" r:id="rId436" xr:uid="{3470E887-7092-4EFB-A3B7-77B2C84F4548}"/>
    <hyperlink ref="V129" r:id="rId437" xr:uid="{A0F18997-DA22-473F-9DC1-0996C2C216E6}"/>
    <hyperlink ref="V130" r:id="rId438" xr:uid="{7F678A00-4A71-4582-B3A5-DD6C3DB28613}"/>
    <hyperlink ref="V131" r:id="rId439" xr:uid="{1B8AC25F-E268-417E-9C2C-89CBB6A9FB9E}"/>
    <hyperlink ref="V132" r:id="rId440" xr:uid="{5B8002DF-9971-45F1-8C1C-44807FE441DB}"/>
    <hyperlink ref="V133" r:id="rId441" xr:uid="{36327694-C834-4FAD-8764-63A3F2256B93}"/>
    <hyperlink ref="V134" r:id="rId442" xr:uid="{A52E5561-1B12-46CF-A923-75842579B9C0}"/>
    <hyperlink ref="V135" r:id="rId443" xr:uid="{F6D8A800-5DC4-4FE1-83C9-CA73E4463361}"/>
    <hyperlink ref="V136" r:id="rId444" xr:uid="{B9D58FAD-EE7A-4F95-AC5A-33376BAF18FE}"/>
    <hyperlink ref="V137" r:id="rId445" xr:uid="{33F67DB6-57F1-4A0B-95B8-BDF014BBFA1A}"/>
    <hyperlink ref="V138" r:id="rId446" xr:uid="{C8115E5D-687D-4432-BA4C-C9D774D3C7CE}"/>
    <hyperlink ref="V139" r:id="rId447" xr:uid="{74BCC39D-1563-417D-BB04-D3A759226C3A}"/>
    <hyperlink ref="V140" r:id="rId448" xr:uid="{F7C837CC-F017-4587-B943-174497BD9DEC}"/>
    <hyperlink ref="H140" r:id="rId449" xr:uid="{6049616F-A28D-488E-9C8C-6D5D7A919340}"/>
    <hyperlink ref="J140" r:id="rId450" xr:uid="{01EB8AF6-AF1F-4913-9D7E-51647B24CE6D}"/>
    <hyperlink ref="U140" r:id="rId451" xr:uid="{6D1D982B-A689-41A2-AC76-16893C3BF7B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7"/>
  <sheetViews>
    <sheetView topLeftCell="A19" workbookViewId="0">
      <selection activeCell="A38" sqref="A38"/>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3" customFormat="1">
      <c r="A4" s="4">
        <v>1</v>
      </c>
      <c r="B4" s="4" t="s">
        <v>255</v>
      </c>
      <c r="C4" s="4" t="s">
        <v>112</v>
      </c>
      <c r="D4" s="4" t="s">
        <v>256</v>
      </c>
      <c r="E4" s="4">
        <v>111</v>
      </c>
      <c r="F4" s="4"/>
      <c r="G4" s="4" t="s">
        <v>135</v>
      </c>
      <c r="H4" s="4" t="s">
        <v>257</v>
      </c>
      <c r="I4" s="4">
        <v>7001</v>
      </c>
      <c r="J4" s="4" t="s">
        <v>257</v>
      </c>
      <c r="K4" s="4">
        <v>7</v>
      </c>
      <c r="L4" s="4" t="s">
        <v>257</v>
      </c>
      <c r="M4" s="4">
        <v>1</v>
      </c>
      <c r="N4" s="4" t="s">
        <v>192</v>
      </c>
      <c r="O4" s="4">
        <v>20400</v>
      </c>
      <c r="P4" s="4"/>
      <c r="Q4" s="4" t="s">
        <v>239</v>
      </c>
      <c r="R4" s="5" t="s">
        <v>258</v>
      </c>
      <c r="S4" s="4" t="s">
        <v>259</v>
      </c>
    </row>
    <row r="5" spans="1:19" s="17" customFormat="1">
      <c r="A5" s="18">
        <v>2</v>
      </c>
      <c r="B5" s="18" t="s">
        <v>292</v>
      </c>
      <c r="C5" s="18" t="s">
        <v>112</v>
      </c>
      <c r="D5" s="18" t="s">
        <v>293</v>
      </c>
      <c r="E5" s="18">
        <v>602</v>
      </c>
      <c r="F5" s="18"/>
      <c r="G5" s="18" t="s">
        <v>146</v>
      </c>
      <c r="H5" s="18" t="s">
        <v>294</v>
      </c>
      <c r="I5" s="18">
        <v>1007001</v>
      </c>
      <c r="J5" s="18" t="s">
        <v>295</v>
      </c>
      <c r="K5" s="18">
        <v>7</v>
      </c>
      <c r="L5" s="18" t="s">
        <v>295</v>
      </c>
      <c r="M5" s="18">
        <v>1</v>
      </c>
      <c r="N5" s="18" t="s">
        <v>192</v>
      </c>
      <c r="O5" s="18">
        <v>20616</v>
      </c>
      <c r="P5" s="18"/>
      <c r="Q5" s="18" t="s">
        <v>276</v>
      </c>
      <c r="R5" s="19" t="s">
        <v>296</v>
      </c>
      <c r="S5" s="18" t="s">
        <v>297</v>
      </c>
    </row>
    <row r="6" spans="1:19" s="17" customFormat="1">
      <c r="A6" s="18">
        <v>3</v>
      </c>
      <c r="B6" s="18" t="s">
        <v>332</v>
      </c>
      <c r="C6" s="18" t="s">
        <v>112</v>
      </c>
      <c r="D6" s="18" t="s">
        <v>333</v>
      </c>
      <c r="E6" s="18">
        <v>20</v>
      </c>
      <c r="F6" s="18" t="s">
        <v>334</v>
      </c>
      <c r="G6" s="18" t="s">
        <v>135</v>
      </c>
      <c r="H6" s="18" t="s">
        <v>335</v>
      </c>
      <c r="I6" s="18">
        <v>7001</v>
      </c>
      <c r="J6" s="18" t="s">
        <v>335</v>
      </c>
      <c r="K6" s="18">
        <v>7</v>
      </c>
      <c r="L6" s="18" t="s">
        <v>335</v>
      </c>
      <c r="M6" s="18">
        <v>1</v>
      </c>
      <c r="N6" s="18" t="s">
        <v>192</v>
      </c>
      <c r="O6" s="18">
        <v>20400</v>
      </c>
      <c r="P6" s="18"/>
      <c r="Q6" s="18" t="s">
        <v>336</v>
      </c>
      <c r="R6" s="19" t="s">
        <v>337</v>
      </c>
      <c r="S6" s="18" t="s">
        <v>338</v>
      </c>
    </row>
    <row r="7" spans="1:19" s="24" customFormat="1">
      <c r="A7" s="18">
        <v>4</v>
      </c>
      <c r="B7" s="18" t="s">
        <v>350</v>
      </c>
      <c r="C7" s="18" t="s">
        <v>112</v>
      </c>
      <c r="D7" s="18" t="s">
        <v>351</v>
      </c>
      <c r="E7" s="18">
        <v>20</v>
      </c>
      <c r="F7" s="18"/>
      <c r="G7" s="18" t="s">
        <v>137</v>
      </c>
      <c r="H7" s="18" t="s">
        <v>352</v>
      </c>
      <c r="I7" s="18">
        <v>7</v>
      </c>
      <c r="J7" s="18" t="s">
        <v>353</v>
      </c>
      <c r="K7" s="18">
        <v>7</v>
      </c>
      <c r="L7" s="18" t="s">
        <v>353</v>
      </c>
      <c r="M7" s="18">
        <v>1</v>
      </c>
      <c r="N7" s="18" t="s">
        <v>192</v>
      </c>
      <c r="O7" s="18">
        <v>20400</v>
      </c>
      <c r="P7" s="18" t="s">
        <v>354</v>
      </c>
      <c r="Q7" s="18" t="s">
        <v>355</v>
      </c>
      <c r="R7" s="19" t="s">
        <v>356</v>
      </c>
      <c r="S7" s="18" t="s">
        <v>357</v>
      </c>
    </row>
    <row r="8" spans="1:19" s="26" customFormat="1">
      <c r="A8" s="18">
        <v>5</v>
      </c>
      <c r="B8" s="18" t="s">
        <v>436</v>
      </c>
      <c r="C8" s="18" t="s">
        <v>112</v>
      </c>
      <c r="D8" s="18" t="s">
        <v>333</v>
      </c>
      <c r="E8" s="18">
        <v>20</v>
      </c>
      <c r="F8" s="18"/>
      <c r="G8" s="18" t="s">
        <v>135</v>
      </c>
      <c r="H8" s="18"/>
      <c r="I8" s="18"/>
      <c r="J8" s="18"/>
      <c r="K8" s="18">
        <v>7</v>
      </c>
      <c r="L8" s="18" t="s">
        <v>437</v>
      </c>
      <c r="M8" s="18">
        <v>1</v>
      </c>
      <c r="N8" s="18" t="s">
        <v>192</v>
      </c>
      <c r="O8" s="18">
        <v>20400</v>
      </c>
      <c r="P8" s="18"/>
      <c r="Q8" s="18" t="s">
        <v>438</v>
      </c>
      <c r="R8" s="19" t="s">
        <v>439</v>
      </c>
      <c r="S8" s="18" t="s">
        <v>440</v>
      </c>
    </row>
    <row r="9" spans="1:19" s="26" customFormat="1">
      <c r="A9" s="18">
        <v>6</v>
      </c>
      <c r="B9" s="18" t="s">
        <v>436</v>
      </c>
      <c r="C9" s="18" t="s">
        <v>112</v>
      </c>
      <c r="D9" s="18" t="s">
        <v>333</v>
      </c>
      <c r="E9" s="18">
        <v>20</v>
      </c>
      <c r="F9" s="18"/>
      <c r="G9" s="18" t="s">
        <v>135</v>
      </c>
      <c r="H9" s="18"/>
      <c r="I9" s="18"/>
      <c r="J9" s="18"/>
      <c r="K9" s="18">
        <v>7</v>
      </c>
      <c r="L9" s="18" t="s">
        <v>437</v>
      </c>
      <c r="M9" s="18">
        <v>1</v>
      </c>
      <c r="N9" s="18" t="s">
        <v>192</v>
      </c>
      <c r="O9" s="18">
        <v>20400</v>
      </c>
      <c r="P9" s="18"/>
      <c r="Q9" s="18" t="s">
        <v>438</v>
      </c>
      <c r="R9" s="19" t="s">
        <v>439</v>
      </c>
      <c r="S9" s="18" t="s">
        <v>440</v>
      </c>
    </row>
    <row r="10" spans="1:19" s="26" customFormat="1">
      <c r="A10" s="18">
        <v>7</v>
      </c>
      <c r="B10" s="18" t="s">
        <v>436</v>
      </c>
      <c r="C10" s="18" t="s">
        <v>112</v>
      </c>
      <c r="D10" s="18" t="s">
        <v>333</v>
      </c>
      <c r="E10" s="18">
        <v>20</v>
      </c>
      <c r="F10" s="18"/>
      <c r="G10" s="18" t="s">
        <v>135</v>
      </c>
      <c r="H10" s="18"/>
      <c r="I10" s="18"/>
      <c r="J10" s="18"/>
      <c r="K10" s="18">
        <v>7</v>
      </c>
      <c r="L10" s="18" t="s">
        <v>437</v>
      </c>
      <c r="M10" s="18">
        <v>1</v>
      </c>
      <c r="N10" s="18" t="s">
        <v>192</v>
      </c>
      <c r="O10" s="18">
        <v>20400</v>
      </c>
      <c r="P10" s="18"/>
      <c r="Q10" s="18" t="s">
        <v>438</v>
      </c>
      <c r="R10" s="19" t="s">
        <v>439</v>
      </c>
      <c r="S10" s="18" t="s">
        <v>440</v>
      </c>
    </row>
    <row r="11" spans="1:19" s="26" customFormat="1">
      <c r="A11" s="18">
        <v>8</v>
      </c>
      <c r="B11" s="18" t="s">
        <v>441</v>
      </c>
      <c r="C11" s="18" t="s">
        <v>112</v>
      </c>
      <c r="D11" s="18" t="s">
        <v>442</v>
      </c>
      <c r="E11" s="18">
        <v>700</v>
      </c>
      <c r="F11" s="18"/>
      <c r="G11" s="18" t="s">
        <v>135</v>
      </c>
      <c r="H11" s="18"/>
      <c r="I11" s="18"/>
      <c r="J11" s="18"/>
      <c r="K11" s="18">
        <v>7</v>
      </c>
      <c r="L11" s="18" t="s">
        <v>437</v>
      </c>
      <c r="M11" s="18">
        <v>1</v>
      </c>
      <c r="N11" s="18" t="s">
        <v>192</v>
      </c>
      <c r="O11" s="18">
        <v>20408</v>
      </c>
      <c r="P11" s="18"/>
      <c r="Q11" s="18" t="s">
        <v>438</v>
      </c>
      <c r="R11" s="19" t="s">
        <v>439</v>
      </c>
      <c r="S11" s="18" t="s">
        <v>440</v>
      </c>
    </row>
    <row r="12" spans="1:19" s="26" customFormat="1">
      <c r="A12" s="18">
        <v>9</v>
      </c>
      <c r="B12" s="18" t="s">
        <v>443</v>
      </c>
      <c r="C12" s="18" t="s">
        <v>112</v>
      </c>
      <c r="D12" s="18" t="s">
        <v>333</v>
      </c>
      <c r="E12" s="18">
        <v>20</v>
      </c>
      <c r="F12" s="18"/>
      <c r="G12" s="18" t="s">
        <v>135</v>
      </c>
      <c r="H12" s="18"/>
      <c r="I12" s="18"/>
      <c r="J12" s="18"/>
      <c r="K12" s="18">
        <v>7</v>
      </c>
      <c r="L12" s="18" t="s">
        <v>437</v>
      </c>
      <c r="M12" s="18">
        <v>1</v>
      </c>
      <c r="N12" s="18" t="s">
        <v>192</v>
      </c>
      <c r="O12" s="18">
        <v>20400</v>
      </c>
      <c r="P12" s="18"/>
      <c r="Q12" s="18" t="s">
        <v>438</v>
      </c>
      <c r="R12" s="19" t="s">
        <v>439</v>
      </c>
      <c r="S12" s="18" t="s">
        <v>440</v>
      </c>
    </row>
    <row r="13" spans="1:19" s="26" customFormat="1">
      <c r="A13" s="18">
        <v>10</v>
      </c>
      <c r="B13" s="18" t="s">
        <v>436</v>
      </c>
      <c r="C13" s="18" t="s">
        <v>112</v>
      </c>
      <c r="D13" s="18" t="s">
        <v>444</v>
      </c>
      <c r="E13" s="18">
        <v>20</v>
      </c>
      <c r="F13" s="18"/>
      <c r="G13" s="18" t="s">
        <v>135</v>
      </c>
      <c r="H13" s="18"/>
      <c r="I13" s="18"/>
      <c r="J13" s="18"/>
      <c r="K13" s="18">
        <v>7</v>
      </c>
      <c r="L13" s="18" t="s">
        <v>437</v>
      </c>
      <c r="M13" s="18">
        <v>1</v>
      </c>
      <c r="N13" s="18" t="s">
        <v>192</v>
      </c>
      <c r="O13" s="18">
        <v>20400</v>
      </c>
      <c r="P13" s="18"/>
      <c r="Q13" s="18" t="s">
        <v>438</v>
      </c>
      <c r="R13" s="19" t="s">
        <v>439</v>
      </c>
      <c r="S13" s="18" t="s">
        <v>440</v>
      </c>
    </row>
    <row r="14" spans="1:19" s="26" customFormat="1">
      <c r="A14" s="18">
        <v>11</v>
      </c>
      <c r="B14" s="18" t="s">
        <v>445</v>
      </c>
      <c r="C14" s="18" t="s">
        <v>112</v>
      </c>
      <c r="D14" s="18" t="s">
        <v>444</v>
      </c>
      <c r="E14" s="18" t="s">
        <v>446</v>
      </c>
      <c r="F14" s="18" t="s">
        <v>447</v>
      </c>
      <c r="G14" s="18" t="s">
        <v>135</v>
      </c>
      <c r="H14" s="18"/>
      <c r="I14" s="18"/>
      <c r="J14" s="18"/>
      <c r="K14" s="18">
        <v>7</v>
      </c>
      <c r="L14" s="18" t="s">
        <v>437</v>
      </c>
      <c r="M14" s="18">
        <v>1</v>
      </c>
      <c r="N14" s="18" t="s">
        <v>192</v>
      </c>
      <c r="O14" s="18">
        <v>20400</v>
      </c>
      <c r="P14" s="18"/>
      <c r="Q14" s="18" t="s">
        <v>448</v>
      </c>
      <c r="R14" s="19" t="s">
        <v>439</v>
      </c>
      <c r="S14" s="18" t="s">
        <v>440</v>
      </c>
    </row>
    <row r="15" spans="1:19" s="26" customFormat="1">
      <c r="A15" s="18">
        <v>12</v>
      </c>
      <c r="B15" s="18" t="s">
        <v>445</v>
      </c>
      <c r="C15" s="18" t="s">
        <v>112</v>
      </c>
      <c r="D15" s="18" t="s">
        <v>444</v>
      </c>
      <c r="E15" s="18" t="s">
        <v>446</v>
      </c>
      <c r="F15" s="18" t="s">
        <v>447</v>
      </c>
      <c r="G15" s="18" t="s">
        <v>135</v>
      </c>
      <c r="H15" s="18"/>
      <c r="I15" s="18"/>
      <c r="J15" s="18"/>
      <c r="K15" s="18">
        <v>7</v>
      </c>
      <c r="L15" s="18" t="s">
        <v>437</v>
      </c>
      <c r="M15" s="18">
        <v>1</v>
      </c>
      <c r="N15" s="18" t="s">
        <v>192</v>
      </c>
      <c r="O15" s="18">
        <v>20400</v>
      </c>
      <c r="P15" s="18"/>
      <c r="Q15" s="18" t="s">
        <v>448</v>
      </c>
      <c r="R15" s="19" t="s">
        <v>439</v>
      </c>
      <c r="S15" s="18" t="s">
        <v>440</v>
      </c>
    </row>
    <row r="16" spans="1:19" s="26" customFormat="1">
      <c r="A16" s="18">
        <v>13</v>
      </c>
      <c r="B16" s="18" t="s">
        <v>445</v>
      </c>
      <c r="C16" s="18" t="s">
        <v>112</v>
      </c>
      <c r="D16" s="18" t="s">
        <v>444</v>
      </c>
      <c r="E16" s="18" t="s">
        <v>446</v>
      </c>
      <c r="F16" s="18" t="s">
        <v>447</v>
      </c>
      <c r="G16" s="18" t="s">
        <v>135</v>
      </c>
      <c r="H16" s="18"/>
      <c r="I16" s="18"/>
      <c r="J16" s="18"/>
      <c r="K16" s="18">
        <v>7</v>
      </c>
      <c r="L16" s="18" t="s">
        <v>437</v>
      </c>
      <c r="M16" s="18">
        <v>1</v>
      </c>
      <c r="N16" s="18" t="s">
        <v>192</v>
      </c>
      <c r="O16" s="18">
        <v>20400</v>
      </c>
      <c r="P16" s="18"/>
      <c r="Q16" s="18" t="s">
        <v>448</v>
      </c>
      <c r="R16" s="19" t="s">
        <v>439</v>
      </c>
      <c r="S16" s="18" t="s">
        <v>440</v>
      </c>
    </row>
    <row r="17" spans="1:19" s="26" customFormat="1">
      <c r="A17" s="18">
        <v>14</v>
      </c>
      <c r="B17" s="18" t="s">
        <v>445</v>
      </c>
      <c r="C17" s="18" t="s">
        <v>112</v>
      </c>
      <c r="D17" s="18" t="s">
        <v>444</v>
      </c>
      <c r="E17" s="18" t="s">
        <v>446</v>
      </c>
      <c r="F17" s="18" t="s">
        <v>447</v>
      </c>
      <c r="G17" s="18" t="s">
        <v>135</v>
      </c>
      <c r="H17" s="18"/>
      <c r="I17" s="18"/>
      <c r="J17" s="18"/>
      <c r="K17" s="18">
        <v>7</v>
      </c>
      <c r="L17" s="18" t="s">
        <v>437</v>
      </c>
      <c r="M17" s="18">
        <v>1</v>
      </c>
      <c r="N17" s="18" t="s">
        <v>192</v>
      </c>
      <c r="O17" s="18">
        <v>20400</v>
      </c>
      <c r="P17" s="18"/>
      <c r="Q17" s="18" t="s">
        <v>448</v>
      </c>
      <c r="R17" s="19" t="s">
        <v>439</v>
      </c>
      <c r="S17" s="18" t="s">
        <v>440</v>
      </c>
    </row>
    <row r="18" spans="1:19" s="26" customFormat="1">
      <c r="A18" s="18">
        <v>15</v>
      </c>
      <c r="B18" s="18" t="s">
        <v>445</v>
      </c>
      <c r="C18" s="18" t="s">
        <v>112</v>
      </c>
      <c r="D18" s="18" t="s">
        <v>444</v>
      </c>
      <c r="E18" s="18" t="s">
        <v>446</v>
      </c>
      <c r="F18" s="18" t="s">
        <v>447</v>
      </c>
      <c r="G18" s="18" t="s">
        <v>135</v>
      </c>
      <c r="H18" s="18"/>
      <c r="I18" s="18"/>
      <c r="J18" s="18"/>
      <c r="K18" s="18">
        <v>7</v>
      </c>
      <c r="L18" s="18" t="s">
        <v>437</v>
      </c>
      <c r="M18" s="18">
        <v>1</v>
      </c>
      <c r="N18" s="18" t="s">
        <v>192</v>
      </c>
      <c r="O18" s="18">
        <v>20400</v>
      </c>
      <c r="P18" s="18"/>
      <c r="Q18" s="18" t="s">
        <v>448</v>
      </c>
      <c r="R18" s="19" t="s">
        <v>439</v>
      </c>
      <c r="S18" s="18" t="s">
        <v>440</v>
      </c>
    </row>
    <row r="19" spans="1:19" s="26" customFormat="1">
      <c r="A19" s="18">
        <v>16</v>
      </c>
      <c r="B19" s="18" t="s">
        <v>445</v>
      </c>
      <c r="C19" s="18" t="s">
        <v>112</v>
      </c>
      <c r="D19" s="18" t="s">
        <v>444</v>
      </c>
      <c r="E19" s="18" t="s">
        <v>446</v>
      </c>
      <c r="F19" s="18" t="s">
        <v>447</v>
      </c>
      <c r="G19" s="18" t="s">
        <v>135</v>
      </c>
      <c r="H19" s="18"/>
      <c r="I19" s="18"/>
      <c r="J19" s="18"/>
      <c r="K19" s="18">
        <v>7</v>
      </c>
      <c r="L19" s="18" t="s">
        <v>437</v>
      </c>
      <c r="M19" s="18">
        <v>1</v>
      </c>
      <c r="N19" s="18" t="s">
        <v>192</v>
      </c>
      <c r="O19" s="18">
        <v>20400</v>
      </c>
      <c r="P19" s="18"/>
      <c r="Q19" s="18" t="s">
        <v>448</v>
      </c>
      <c r="R19" s="19" t="s">
        <v>439</v>
      </c>
      <c r="S19" s="18" t="s">
        <v>440</v>
      </c>
    </row>
    <row r="20" spans="1:19" s="29" customFormat="1">
      <c r="A20" s="18">
        <v>17</v>
      </c>
      <c r="B20" s="18" t="s">
        <v>515</v>
      </c>
      <c r="C20" s="18" t="s">
        <v>112</v>
      </c>
      <c r="D20" s="18" t="s">
        <v>516</v>
      </c>
      <c r="E20" s="18"/>
      <c r="F20" s="18"/>
      <c r="G20" s="18" t="s">
        <v>135</v>
      </c>
      <c r="H20" s="18" t="s">
        <v>295</v>
      </c>
      <c r="I20" s="18">
        <v>7</v>
      </c>
      <c r="J20" s="18" t="s">
        <v>295</v>
      </c>
      <c r="K20" s="18">
        <v>7</v>
      </c>
      <c r="L20" s="18" t="s">
        <v>295</v>
      </c>
      <c r="M20" s="18">
        <v>1</v>
      </c>
      <c r="N20" s="18" t="s">
        <v>192</v>
      </c>
      <c r="O20" s="18">
        <v>20400</v>
      </c>
      <c r="P20" s="18"/>
      <c r="Q20" s="18"/>
      <c r="R20" s="19"/>
      <c r="S20" s="18" t="s">
        <v>517</v>
      </c>
    </row>
    <row r="21" spans="1:19" s="34" customFormat="1">
      <c r="A21" s="18">
        <v>18</v>
      </c>
      <c r="B21" s="18" t="s">
        <v>538</v>
      </c>
      <c r="C21" s="18" t="s">
        <v>112</v>
      </c>
      <c r="D21" s="18" t="s">
        <v>539</v>
      </c>
      <c r="E21" s="18" t="s">
        <v>446</v>
      </c>
      <c r="F21" s="18" t="s">
        <v>446</v>
      </c>
      <c r="G21" s="18" t="s">
        <v>135</v>
      </c>
      <c r="H21" s="18" t="s">
        <v>295</v>
      </c>
      <c r="I21" s="18">
        <v>7</v>
      </c>
      <c r="J21" s="18" t="s">
        <v>295</v>
      </c>
      <c r="K21" s="18">
        <v>7</v>
      </c>
      <c r="L21" s="18" t="s">
        <v>295</v>
      </c>
      <c r="M21" s="18">
        <v>1</v>
      </c>
      <c r="N21" s="18" t="s">
        <v>192</v>
      </c>
      <c r="O21" s="18">
        <v>20400</v>
      </c>
      <c r="P21" s="18"/>
      <c r="Q21" s="18"/>
      <c r="R21" s="19" t="s">
        <v>540</v>
      </c>
      <c r="S21" s="18" t="s">
        <v>541</v>
      </c>
    </row>
    <row r="22" spans="1:19" s="41" customFormat="1">
      <c r="A22" s="18">
        <v>19</v>
      </c>
      <c r="B22" s="18" t="s">
        <v>556</v>
      </c>
      <c r="C22" s="18" t="s">
        <v>112</v>
      </c>
      <c r="D22" s="18" t="s">
        <v>562</v>
      </c>
      <c r="E22" s="18">
        <v>20</v>
      </c>
      <c r="F22" s="18"/>
      <c r="G22" s="18" t="s">
        <v>135</v>
      </c>
      <c r="H22" s="18" t="s">
        <v>257</v>
      </c>
      <c r="I22" s="18">
        <v>7001</v>
      </c>
      <c r="J22" s="18" t="s">
        <v>257</v>
      </c>
      <c r="K22" s="18">
        <v>7</v>
      </c>
      <c r="L22" s="18" t="s">
        <v>257</v>
      </c>
      <c r="M22" s="18">
        <v>1</v>
      </c>
      <c r="N22" s="18" t="s">
        <v>192</v>
      </c>
      <c r="O22" s="18">
        <v>20400</v>
      </c>
      <c r="P22" s="18" t="s">
        <v>553</v>
      </c>
      <c r="Q22" s="18" t="s">
        <v>563</v>
      </c>
      <c r="R22" s="19" t="s">
        <v>564</v>
      </c>
      <c r="S22" s="18" t="s">
        <v>565</v>
      </c>
    </row>
    <row r="23" spans="1:19" s="44" customFormat="1">
      <c r="A23" s="18">
        <v>20</v>
      </c>
      <c r="B23" s="18" t="s">
        <v>578</v>
      </c>
      <c r="C23" s="18" t="s">
        <v>112</v>
      </c>
      <c r="D23" s="18" t="s">
        <v>667</v>
      </c>
      <c r="E23" s="18">
        <v>20</v>
      </c>
      <c r="F23" s="18"/>
      <c r="G23" s="18" t="s">
        <v>135</v>
      </c>
      <c r="H23" s="18" t="s">
        <v>335</v>
      </c>
      <c r="I23" s="18">
        <v>7001</v>
      </c>
      <c r="J23" s="18" t="s">
        <v>335</v>
      </c>
      <c r="K23" s="18">
        <v>7</v>
      </c>
      <c r="L23" s="18" t="s">
        <v>353</v>
      </c>
      <c r="M23" s="18">
        <v>1</v>
      </c>
      <c r="N23" s="18" t="s">
        <v>192</v>
      </c>
      <c r="O23" s="18">
        <v>20400</v>
      </c>
      <c r="P23" s="18"/>
      <c r="Q23" s="18" t="s">
        <v>668</v>
      </c>
      <c r="R23" s="19" t="s">
        <v>669</v>
      </c>
      <c r="S23" s="18" t="s">
        <v>670</v>
      </c>
    </row>
    <row r="24" spans="1:19" s="49" customFormat="1">
      <c r="A24" s="51">
        <v>21</v>
      </c>
      <c r="B24" s="51" t="s">
        <v>688</v>
      </c>
      <c r="C24" s="51" t="s">
        <v>112</v>
      </c>
      <c r="D24" s="51" t="s">
        <v>333</v>
      </c>
      <c r="E24" s="51">
        <v>20</v>
      </c>
      <c r="F24" s="51"/>
      <c r="G24" s="51" t="s">
        <v>135</v>
      </c>
      <c r="H24" s="51" t="s">
        <v>295</v>
      </c>
      <c r="I24" s="51">
        <v>7001</v>
      </c>
      <c r="J24" s="51" t="s">
        <v>295</v>
      </c>
      <c r="K24" s="51">
        <v>7</v>
      </c>
      <c r="L24" s="51" t="s">
        <v>295</v>
      </c>
      <c r="M24" s="51">
        <v>1</v>
      </c>
      <c r="N24" s="51" t="s">
        <v>192</v>
      </c>
      <c r="O24" s="51">
        <v>20400</v>
      </c>
      <c r="P24" s="51"/>
      <c r="Q24" s="51" t="s">
        <v>689</v>
      </c>
      <c r="R24" s="50" t="s">
        <v>690</v>
      </c>
      <c r="S24" s="51" t="s">
        <v>691</v>
      </c>
    </row>
    <row r="25" spans="1:19" s="56" customFormat="1">
      <c r="A25" s="51">
        <v>22</v>
      </c>
      <c r="B25" s="51" t="s">
        <v>922</v>
      </c>
      <c r="C25" s="51" t="s">
        <v>112</v>
      </c>
      <c r="D25" s="51" t="s">
        <v>667</v>
      </c>
      <c r="E25" s="51">
        <v>20</v>
      </c>
      <c r="F25" s="51"/>
      <c r="G25" s="51" t="s">
        <v>135</v>
      </c>
      <c r="H25" s="51" t="s">
        <v>923</v>
      </c>
      <c r="I25" s="51">
        <v>1</v>
      </c>
      <c r="J25" s="51" t="s">
        <v>295</v>
      </c>
      <c r="K25" s="51">
        <v>7</v>
      </c>
      <c r="L25" s="51" t="s">
        <v>295</v>
      </c>
      <c r="M25" s="51">
        <v>1</v>
      </c>
      <c r="N25" s="51" t="s">
        <v>192</v>
      </c>
      <c r="O25" s="51">
        <v>20400</v>
      </c>
      <c r="P25" s="51" t="s">
        <v>924</v>
      </c>
      <c r="Q25" s="51" t="s">
        <v>925</v>
      </c>
      <c r="R25" s="50" t="s">
        <v>926</v>
      </c>
      <c r="S25" s="51" t="s">
        <v>927</v>
      </c>
    </row>
    <row r="26" spans="1:19" s="56" customFormat="1">
      <c r="A26" s="51">
        <v>23</v>
      </c>
      <c r="B26" s="51" t="s">
        <v>706</v>
      </c>
      <c r="C26" s="51" t="s">
        <v>112</v>
      </c>
      <c r="D26" s="51" t="s">
        <v>667</v>
      </c>
      <c r="E26" s="51">
        <v>20</v>
      </c>
      <c r="F26" s="51"/>
      <c r="G26" s="51" t="s">
        <v>135</v>
      </c>
      <c r="H26" s="51" t="s">
        <v>923</v>
      </c>
      <c r="I26" s="51">
        <v>1</v>
      </c>
      <c r="J26" s="51" t="s">
        <v>295</v>
      </c>
      <c r="K26" s="51">
        <v>7</v>
      </c>
      <c r="L26" s="51" t="s">
        <v>295</v>
      </c>
      <c r="M26" s="51">
        <v>1</v>
      </c>
      <c r="N26" s="51" t="s">
        <v>192</v>
      </c>
      <c r="O26" s="51">
        <v>20400</v>
      </c>
      <c r="P26" s="51" t="s">
        <v>924</v>
      </c>
      <c r="Q26" s="51" t="s">
        <v>925</v>
      </c>
      <c r="R26" s="50" t="s">
        <v>926</v>
      </c>
      <c r="S26" s="51" t="s">
        <v>928</v>
      </c>
    </row>
    <row r="27" spans="1:19" s="56" customFormat="1">
      <c r="A27" s="51">
        <v>24</v>
      </c>
      <c r="B27" s="51" t="s">
        <v>929</v>
      </c>
      <c r="C27" s="51" t="s">
        <v>112</v>
      </c>
      <c r="D27" s="51" t="s">
        <v>667</v>
      </c>
      <c r="E27" s="51">
        <v>20</v>
      </c>
      <c r="F27" s="51"/>
      <c r="G27" s="51" t="s">
        <v>135</v>
      </c>
      <c r="H27" s="51" t="s">
        <v>923</v>
      </c>
      <c r="I27" s="51">
        <v>1</v>
      </c>
      <c r="J27" s="51" t="s">
        <v>295</v>
      </c>
      <c r="K27" s="51">
        <v>7</v>
      </c>
      <c r="L27" s="51" t="s">
        <v>295</v>
      </c>
      <c r="M27" s="51">
        <v>1</v>
      </c>
      <c r="N27" s="51" t="s">
        <v>192</v>
      </c>
      <c r="O27" s="51">
        <v>20400</v>
      </c>
      <c r="P27" s="51" t="s">
        <v>924</v>
      </c>
      <c r="Q27" s="51" t="s">
        <v>925</v>
      </c>
      <c r="R27" s="50" t="s">
        <v>926</v>
      </c>
      <c r="S27" s="51" t="s">
        <v>928</v>
      </c>
    </row>
    <row r="28" spans="1:19" s="56" customFormat="1">
      <c r="A28" s="51">
        <v>25</v>
      </c>
      <c r="B28" s="51" t="s">
        <v>930</v>
      </c>
      <c r="C28" s="51" t="s">
        <v>112</v>
      </c>
      <c r="D28" s="51" t="s">
        <v>667</v>
      </c>
      <c r="E28" s="51">
        <v>20</v>
      </c>
      <c r="F28" s="51"/>
      <c r="G28" s="51" t="s">
        <v>135</v>
      </c>
      <c r="H28" s="51" t="s">
        <v>923</v>
      </c>
      <c r="I28" s="51">
        <v>1</v>
      </c>
      <c r="J28" s="51" t="s">
        <v>295</v>
      </c>
      <c r="K28" s="51">
        <v>7</v>
      </c>
      <c r="L28" s="51" t="s">
        <v>295</v>
      </c>
      <c r="M28" s="51">
        <v>1</v>
      </c>
      <c r="N28" s="51" t="s">
        <v>192</v>
      </c>
      <c r="O28" s="51">
        <v>20400</v>
      </c>
      <c r="P28" s="51" t="s">
        <v>924</v>
      </c>
      <c r="Q28" s="51" t="s">
        <v>925</v>
      </c>
      <c r="R28" s="50" t="s">
        <v>926</v>
      </c>
      <c r="S28" s="51" t="s">
        <v>928</v>
      </c>
    </row>
    <row r="29" spans="1:19" s="56" customFormat="1">
      <c r="A29" s="51">
        <v>26</v>
      </c>
      <c r="B29" s="51" t="s">
        <v>931</v>
      </c>
      <c r="C29" s="51" t="s">
        <v>112</v>
      </c>
      <c r="D29" s="51" t="s">
        <v>932</v>
      </c>
      <c r="E29" s="51">
        <v>702</v>
      </c>
      <c r="F29" s="51" t="s">
        <v>851</v>
      </c>
      <c r="G29" s="51" t="s">
        <v>135</v>
      </c>
      <c r="H29" s="51" t="s">
        <v>295</v>
      </c>
      <c r="I29" s="51">
        <v>1</v>
      </c>
      <c r="J29" s="51" t="s">
        <v>295</v>
      </c>
      <c r="K29" s="51">
        <v>7</v>
      </c>
      <c r="L29" s="51" t="s">
        <v>295</v>
      </c>
      <c r="M29" s="51">
        <v>1</v>
      </c>
      <c r="N29" s="51" t="s">
        <v>192</v>
      </c>
      <c r="O29" s="51">
        <v>20416</v>
      </c>
      <c r="P29" s="51" t="s">
        <v>851</v>
      </c>
      <c r="Q29" s="51">
        <v>4658514136</v>
      </c>
      <c r="R29" s="50" t="s">
        <v>933</v>
      </c>
      <c r="S29" s="51" t="s">
        <v>934</v>
      </c>
    </row>
    <row r="30" spans="1:19" s="56" customFormat="1">
      <c r="A30" s="51">
        <v>27</v>
      </c>
      <c r="B30" s="51" t="s">
        <v>935</v>
      </c>
      <c r="C30" s="51" t="s">
        <v>112</v>
      </c>
      <c r="D30" s="51" t="s">
        <v>667</v>
      </c>
      <c r="E30" s="51">
        <v>20</v>
      </c>
      <c r="F30" s="51"/>
      <c r="G30" s="51" t="s">
        <v>135</v>
      </c>
      <c r="H30" s="51" t="s">
        <v>923</v>
      </c>
      <c r="I30" s="51">
        <v>1</v>
      </c>
      <c r="J30" s="51" t="s">
        <v>295</v>
      </c>
      <c r="K30" s="51">
        <v>7</v>
      </c>
      <c r="L30" s="51" t="s">
        <v>295</v>
      </c>
      <c r="M30" s="51">
        <v>1</v>
      </c>
      <c r="N30" s="51" t="s">
        <v>192</v>
      </c>
      <c r="O30" s="51">
        <v>20400</v>
      </c>
      <c r="P30" s="51" t="s">
        <v>924</v>
      </c>
      <c r="Q30" s="51" t="s">
        <v>936</v>
      </c>
      <c r="R30" s="50" t="s">
        <v>937</v>
      </c>
      <c r="S30" s="51" t="s">
        <v>938</v>
      </c>
    </row>
    <row r="31" spans="1:19" s="60" customFormat="1">
      <c r="A31" s="51">
        <v>28</v>
      </c>
      <c r="B31" s="51" t="s">
        <v>990</v>
      </c>
      <c r="C31" s="51" t="s">
        <v>112</v>
      </c>
      <c r="D31" s="51" t="s">
        <v>991</v>
      </c>
      <c r="E31" s="51">
        <v>320</v>
      </c>
      <c r="F31" s="51"/>
      <c r="G31" s="51" t="s">
        <v>135</v>
      </c>
      <c r="H31" s="51" t="s">
        <v>301</v>
      </c>
      <c r="I31" s="51">
        <v>7</v>
      </c>
      <c r="J31" s="51" t="s">
        <v>301</v>
      </c>
      <c r="K31" s="51">
        <v>7</v>
      </c>
      <c r="L31" s="51" t="s">
        <v>301</v>
      </c>
      <c r="M31" s="51">
        <v>1</v>
      </c>
      <c r="N31" s="51" t="s">
        <v>192</v>
      </c>
      <c r="O31" s="51">
        <v>20400</v>
      </c>
      <c r="P31" s="51"/>
      <c r="Q31" s="51">
        <v>4659510398</v>
      </c>
      <c r="R31" s="50" t="s">
        <v>992</v>
      </c>
      <c r="S31" s="51" t="s">
        <v>993</v>
      </c>
    </row>
    <row r="32" spans="1:19" s="60" customFormat="1">
      <c r="A32" s="51">
        <v>29</v>
      </c>
      <c r="B32" s="51" t="s">
        <v>994</v>
      </c>
      <c r="C32" s="51" t="s">
        <v>112</v>
      </c>
      <c r="D32" s="51" t="s">
        <v>995</v>
      </c>
      <c r="E32" s="51">
        <v>301</v>
      </c>
      <c r="F32" s="51"/>
      <c r="G32" s="51" t="s">
        <v>135</v>
      </c>
      <c r="H32" s="51" t="s">
        <v>353</v>
      </c>
      <c r="I32" s="51">
        <v>7</v>
      </c>
      <c r="J32" s="51" t="s">
        <v>353</v>
      </c>
      <c r="K32" s="51">
        <v>7</v>
      </c>
      <c r="L32" s="51" t="s">
        <v>353</v>
      </c>
      <c r="M32" s="51">
        <v>1</v>
      </c>
      <c r="N32" s="51" t="s">
        <v>192</v>
      </c>
      <c r="O32" s="51">
        <v>20400</v>
      </c>
      <c r="P32" s="51"/>
      <c r="Q32" s="51" t="s">
        <v>996</v>
      </c>
      <c r="R32" s="50" t="s">
        <v>997</v>
      </c>
      <c r="S32" s="51" t="s">
        <v>998</v>
      </c>
    </row>
    <row r="33" spans="1:19" s="65" customFormat="1">
      <c r="A33" s="51">
        <v>30</v>
      </c>
      <c r="B33" s="51" t="s">
        <v>1011</v>
      </c>
      <c r="C33" s="51" t="s">
        <v>112</v>
      </c>
      <c r="D33" s="51" t="s">
        <v>562</v>
      </c>
      <c r="E33" s="51">
        <v>20</v>
      </c>
      <c r="F33" s="51"/>
      <c r="G33" s="51" t="s">
        <v>137</v>
      </c>
      <c r="H33" s="51" t="s">
        <v>1025</v>
      </c>
      <c r="I33" s="51">
        <v>1</v>
      </c>
      <c r="J33" s="51" t="s">
        <v>257</v>
      </c>
      <c r="K33" s="51">
        <v>7</v>
      </c>
      <c r="L33" s="51" t="s">
        <v>257</v>
      </c>
      <c r="M33" s="51">
        <v>1</v>
      </c>
      <c r="N33" s="51" t="s">
        <v>192</v>
      </c>
      <c r="O33" s="51">
        <v>20400</v>
      </c>
      <c r="P33" s="51"/>
      <c r="Q33" s="51" t="s">
        <v>1026</v>
      </c>
      <c r="R33" s="50" t="s">
        <v>1027</v>
      </c>
      <c r="S33" s="51" t="s">
        <v>1028</v>
      </c>
    </row>
    <row r="34" spans="1:19" s="69" customFormat="1">
      <c r="A34" s="51">
        <v>31</v>
      </c>
      <c r="B34" s="51" t="s">
        <v>1054</v>
      </c>
      <c r="C34" s="51" t="s">
        <v>112</v>
      </c>
      <c r="D34" s="51" t="s">
        <v>191</v>
      </c>
      <c r="E34" s="51">
        <v>20</v>
      </c>
      <c r="F34" s="51"/>
      <c r="G34" s="51" t="s">
        <v>135</v>
      </c>
      <c r="H34" s="51" t="s">
        <v>1055</v>
      </c>
      <c r="I34" s="51">
        <v>7001</v>
      </c>
      <c r="J34" s="51" t="s">
        <v>1056</v>
      </c>
      <c r="K34" s="51">
        <v>7</v>
      </c>
      <c r="L34" s="51" t="s">
        <v>1056</v>
      </c>
      <c r="M34" s="51">
        <v>1</v>
      </c>
      <c r="N34" s="51" t="s">
        <v>192</v>
      </c>
      <c r="O34" s="51">
        <v>20400</v>
      </c>
      <c r="P34" s="51" t="s">
        <v>463</v>
      </c>
      <c r="Q34" s="51" t="s">
        <v>1057</v>
      </c>
      <c r="R34" s="50" t="s">
        <v>1058</v>
      </c>
      <c r="S34" s="51" t="s">
        <v>1059</v>
      </c>
    </row>
    <row r="35" spans="1:19" s="73" customFormat="1">
      <c r="A35" s="51">
        <v>32</v>
      </c>
      <c r="B35" s="51" t="s">
        <v>1087</v>
      </c>
      <c r="C35" s="51" t="s">
        <v>112</v>
      </c>
      <c r="D35" s="51" t="s">
        <v>1088</v>
      </c>
      <c r="E35" s="51">
        <v>602</v>
      </c>
      <c r="F35" s="51"/>
      <c r="G35" s="51" t="s">
        <v>137</v>
      </c>
      <c r="H35" s="51" t="s">
        <v>1089</v>
      </c>
      <c r="I35" s="51">
        <v>7001</v>
      </c>
      <c r="J35" s="51" t="s">
        <v>335</v>
      </c>
      <c r="K35" s="51">
        <v>7</v>
      </c>
      <c r="L35" s="51" t="s">
        <v>335</v>
      </c>
      <c r="M35" s="51">
        <v>1</v>
      </c>
      <c r="N35" s="51" t="s">
        <v>192</v>
      </c>
      <c r="O35" s="51">
        <v>20400</v>
      </c>
      <c r="P35" s="51"/>
      <c r="Q35" s="51"/>
      <c r="R35" s="50"/>
      <c r="S35" s="51" t="s">
        <v>1090</v>
      </c>
    </row>
    <row r="36" spans="1:19" s="77" customFormat="1">
      <c r="A36" s="78">
        <v>33</v>
      </c>
      <c r="B36" s="78" t="s">
        <v>1103</v>
      </c>
      <c r="C36" s="78" t="s">
        <v>112</v>
      </c>
      <c r="D36" s="78" t="s">
        <v>562</v>
      </c>
      <c r="E36" s="78">
        <v>26</v>
      </c>
      <c r="F36" s="78"/>
      <c r="G36" s="78" t="s">
        <v>135</v>
      </c>
      <c r="H36" s="78" t="s">
        <v>257</v>
      </c>
      <c r="I36" s="78">
        <v>10070451</v>
      </c>
      <c r="J36" s="78" t="s">
        <v>257</v>
      </c>
      <c r="K36" s="78">
        <v>7</v>
      </c>
      <c r="L36" s="78" t="s">
        <v>257</v>
      </c>
      <c r="M36" s="78">
        <v>1</v>
      </c>
      <c r="N36" s="78" t="s">
        <v>192</v>
      </c>
      <c r="O36" s="78">
        <v>20400</v>
      </c>
      <c r="P36" s="78"/>
      <c r="Q36" s="78" t="s">
        <v>1137</v>
      </c>
      <c r="R36" s="79" t="s">
        <v>1138</v>
      </c>
      <c r="S36" s="78" t="s">
        <v>1139</v>
      </c>
    </row>
    <row r="37" spans="1:19" s="87" customFormat="1">
      <c r="A37" s="78">
        <v>34</v>
      </c>
      <c r="B37" s="78" t="s">
        <v>1151</v>
      </c>
      <c r="C37" s="78" t="s">
        <v>112</v>
      </c>
      <c r="D37" s="78" t="s">
        <v>562</v>
      </c>
      <c r="E37" s="78">
        <v>20</v>
      </c>
      <c r="F37" s="78">
        <v>0</v>
      </c>
      <c r="G37" s="78" t="s">
        <v>137</v>
      </c>
      <c r="H37" s="78" t="s">
        <v>1025</v>
      </c>
      <c r="I37" s="78"/>
      <c r="J37" s="78" t="s">
        <v>257</v>
      </c>
      <c r="K37" s="78"/>
      <c r="L37" s="78" t="s">
        <v>257</v>
      </c>
      <c r="M37" s="78">
        <v>23</v>
      </c>
      <c r="N37" s="78" t="s">
        <v>192</v>
      </c>
      <c r="O37" s="78">
        <v>20180</v>
      </c>
      <c r="P37" s="78"/>
      <c r="Q37" s="78"/>
      <c r="R37" s="79" t="s">
        <v>1152</v>
      </c>
      <c r="S37" s="78" t="s">
        <v>1153</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 ref="R7" r:id="rId2" xr:uid="{FCDD6F0E-F4FF-4B6F-B351-B97D02CF8824}"/>
    <hyperlink ref="R8" r:id="rId3" xr:uid="{3F90B04E-51AF-4019-BB7B-AE1F204F78C9}"/>
    <hyperlink ref="R9:R11" r:id="rId4" display="servipublicos@hotmail.com" xr:uid="{FF3151C1-C38D-4545-AAA1-D8FA31408A5B}"/>
    <hyperlink ref="R12" r:id="rId5" xr:uid="{A03ACC6C-9816-4E5D-AB56-B01FB1C9CFA4}"/>
    <hyperlink ref="R13:R19" r:id="rId6" display="servipublicos@hotmail.com" xr:uid="{BF0A2A28-45F9-4FFA-AEED-DB169F4063A0}"/>
    <hyperlink ref="R21" r:id="rId7" xr:uid="{B5DF0EE3-323E-4B7F-A2C7-90DE58673132}"/>
    <hyperlink ref="R22" r:id="rId8" xr:uid="{DA903662-93EF-41A7-A845-7903902DE9B9}"/>
    <hyperlink ref="R24" r:id="rId9" xr:uid="{00000000-0004-0000-0100-000000000000}"/>
    <hyperlink ref="R25" r:id="rId10" xr:uid="{00000000-0004-0000-0100-000000000000}"/>
    <hyperlink ref="R26" r:id="rId11" xr:uid="{00000000-0004-0000-0100-000001000000}"/>
    <hyperlink ref="R27" r:id="rId12" xr:uid="{00000000-0004-0000-0100-000002000000}"/>
    <hyperlink ref="R28" r:id="rId13" xr:uid="{00000000-0004-0000-0100-000003000000}"/>
    <hyperlink ref="R29" r:id="rId14" xr:uid="{00000000-0004-0000-0100-000004000000}"/>
    <hyperlink ref="R30" r:id="rId15" xr:uid="{3FF2B11F-2CC1-4DCA-9C83-1199F5ED43E5}"/>
    <hyperlink ref="R34" r:id="rId16" xr:uid="{00000000-0004-0000-0100-000000000000}"/>
    <hyperlink ref="R37" r:id="rId17" xr:uid="{5B411147-915A-44D8-AB82-53940ADA389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6" sqref="A6"/>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s="3" customFormat="1">
      <c r="A4" s="3">
        <v>1</v>
      </c>
      <c r="B4" s="3" t="s">
        <v>260</v>
      </c>
    </row>
    <row r="5" spans="1:2">
      <c r="A5" s="61">
        <v>2</v>
      </c>
      <c r="B5" s="61" t="s">
        <v>999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2"/>
  <sheetViews>
    <sheetView tabSelected="1" topLeftCell="A12" workbookViewId="0">
      <selection activeCell="B33" sqref="B33"/>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c r="A4" s="6">
        <v>1</v>
      </c>
      <c r="B4" s="6" t="s">
        <v>239</v>
      </c>
      <c r="C4" s="7" t="s">
        <v>258</v>
      </c>
      <c r="D4" s="6" t="s">
        <v>112</v>
      </c>
      <c r="E4" s="6" t="s">
        <v>256</v>
      </c>
      <c r="F4" s="6">
        <v>111</v>
      </c>
      <c r="G4" s="6"/>
      <c r="H4" s="6" t="s">
        <v>135</v>
      </c>
      <c r="I4" s="6" t="s">
        <v>257</v>
      </c>
      <c r="J4" s="6">
        <v>7001</v>
      </c>
      <c r="K4" s="6" t="s">
        <v>257</v>
      </c>
      <c r="L4" s="6">
        <v>7</v>
      </c>
      <c r="M4" s="6" t="s">
        <v>257</v>
      </c>
      <c r="N4" s="6">
        <v>1</v>
      </c>
      <c r="O4" s="6" t="s">
        <v>192</v>
      </c>
      <c r="P4" s="6">
        <v>20400</v>
      </c>
      <c r="Q4" s="6"/>
    </row>
    <row r="5" spans="1:17" s="20" customFormat="1">
      <c r="A5" s="21">
        <v>2</v>
      </c>
      <c r="B5" s="21" t="s">
        <v>298</v>
      </c>
      <c r="C5" s="22" t="s">
        <v>276</v>
      </c>
      <c r="D5" s="21" t="s">
        <v>112</v>
      </c>
      <c r="E5" s="21" t="s">
        <v>191</v>
      </c>
      <c r="F5" s="21">
        <v>20</v>
      </c>
      <c r="G5" s="21"/>
      <c r="H5" s="21" t="s">
        <v>137</v>
      </c>
      <c r="I5" s="21" t="s">
        <v>299</v>
      </c>
      <c r="J5" s="21">
        <v>1007001</v>
      </c>
      <c r="K5" s="21" t="s">
        <v>300</v>
      </c>
      <c r="L5" s="21">
        <v>7</v>
      </c>
      <c r="M5" s="21" t="s">
        <v>301</v>
      </c>
      <c r="N5" s="21">
        <v>1</v>
      </c>
      <c r="O5" s="21" t="s">
        <v>192</v>
      </c>
      <c r="P5" s="21">
        <v>20400</v>
      </c>
      <c r="Q5" s="21" t="s">
        <v>276</v>
      </c>
    </row>
    <row r="6" spans="1:17" s="20" customFormat="1">
      <c r="A6" s="21">
        <v>3</v>
      </c>
      <c r="B6" s="21">
        <v>4659510403</v>
      </c>
      <c r="C6" s="22"/>
      <c r="D6" s="21" t="s">
        <v>112</v>
      </c>
      <c r="E6" s="21" t="s">
        <v>339</v>
      </c>
      <c r="F6" s="21">
        <v>20</v>
      </c>
      <c r="G6" s="21"/>
      <c r="H6" s="21" t="s">
        <v>135</v>
      </c>
      <c r="I6" s="21" t="s">
        <v>335</v>
      </c>
      <c r="J6" s="21">
        <v>7001</v>
      </c>
      <c r="K6" s="21" t="s">
        <v>335</v>
      </c>
      <c r="L6" s="21">
        <v>7</v>
      </c>
      <c r="M6" s="21" t="s">
        <v>335</v>
      </c>
      <c r="N6" s="21">
        <v>1</v>
      </c>
      <c r="O6" s="21" t="s">
        <v>192</v>
      </c>
      <c r="P6" s="21">
        <v>20400</v>
      </c>
      <c r="Q6" s="21"/>
    </row>
    <row r="7" spans="1:17" s="25" customFormat="1">
      <c r="A7" s="21">
        <v>4</v>
      </c>
      <c r="B7" s="21" t="s">
        <v>358</v>
      </c>
      <c r="C7" s="22" t="s">
        <v>356</v>
      </c>
      <c r="D7" s="21" t="s">
        <v>112</v>
      </c>
      <c r="E7" s="21" t="s">
        <v>351</v>
      </c>
      <c r="F7" s="21">
        <v>20</v>
      </c>
      <c r="G7" s="21" t="s">
        <v>354</v>
      </c>
      <c r="H7" s="21" t="s">
        <v>137</v>
      </c>
      <c r="I7" s="21" t="s">
        <v>352</v>
      </c>
      <c r="J7" s="21">
        <v>7</v>
      </c>
      <c r="K7" s="21" t="s">
        <v>353</v>
      </c>
      <c r="L7" s="21">
        <v>7</v>
      </c>
      <c r="M7" s="21" t="s">
        <v>353</v>
      </c>
      <c r="N7" s="21">
        <v>1</v>
      </c>
      <c r="O7" s="21" t="s">
        <v>192</v>
      </c>
      <c r="P7" s="21">
        <v>20400</v>
      </c>
      <c r="Q7" s="21" t="s">
        <v>354</v>
      </c>
    </row>
    <row r="8" spans="1:17" s="26" customFormat="1">
      <c r="A8" s="21">
        <v>5</v>
      </c>
      <c r="B8" s="21" t="s">
        <v>449</v>
      </c>
      <c r="C8" s="22" t="s">
        <v>439</v>
      </c>
      <c r="D8" s="21" t="s">
        <v>112</v>
      </c>
      <c r="E8" s="21" t="s">
        <v>333</v>
      </c>
      <c r="F8" s="21">
        <v>20</v>
      </c>
      <c r="G8" s="21"/>
      <c r="H8" s="21" t="s">
        <v>135</v>
      </c>
      <c r="I8" s="21"/>
      <c r="J8" s="21"/>
      <c r="K8" s="21" t="s">
        <v>295</v>
      </c>
      <c r="L8" s="21">
        <v>7</v>
      </c>
      <c r="M8" s="21" t="s">
        <v>450</v>
      </c>
      <c r="N8" s="21">
        <v>1</v>
      </c>
      <c r="O8" s="21" t="s">
        <v>192</v>
      </c>
      <c r="P8" s="21">
        <v>20400</v>
      </c>
      <c r="Q8" s="21"/>
    </row>
    <row r="9" spans="1:17" s="26" customFormat="1">
      <c r="A9" s="21">
        <v>6</v>
      </c>
      <c r="B9" s="21" t="s">
        <v>449</v>
      </c>
      <c r="C9" s="22" t="s">
        <v>439</v>
      </c>
      <c r="D9" s="21" t="s">
        <v>112</v>
      </c>
      <c r="E9" s="21" t="s">
        <v>333</v>
      </c>
      <c r="F9" s="21">
        <v>20</v>
      </c>
      <c r="G9" s="21"/>
      <c r="H9" s="21" t="s">
        <v>135</v>
      </c>
      <c r="I9" s="21"/>
      <c r="J9" s="21"/>
      <c r="K9" s="21" t="s">
        <v>295</v>
      </c>
      <c r="L9" s="21">
        <v>7</v>
      </c>
      <c r="M9" s="21" t="s">
        <v>450</v>
      </c>
      <c r="N9" s="21">
        <v>1</v>
      </c>
      <c r="O9" s="21" t="s">
        <v>192</v>
      </c>
      <c r="P9" s="21">
        <v>20400</v>
      </c>
      <c r="Q9" s="21"/>
    </row>
    <row r="10" spans="1:17" s="26" customFormat="1">
      <c r="A10" s="21">
        <v>7</v>
      </c>
      <c r="B10" s="21" t="s">
        <v>449</v>
      </c>
      <c r="C10" s="22" t="s">
        <v>439</v>
      </c>
      <c r="D10" s="21" t="s">
        <v>112</v>
      </c>
      <c r="E10" s="21" t="s">
        <v>333</v>
      </c>
      <c r="F10" s="21">
        <v>20</v>
      </c>
      <c r="G10" s="21"/>
      <c r="H10" s="21" t="s">
        <v>135</v>
      </c>
      <c r="I10" s="21"/>
      <c r="J10" s="21"/>
      <c r="K10" s="21" t="s">
        <v>295</v>
      </c>
      <c r="L10" s="21">
        <v>7</v>
      </c>
      <c r="M10" s="21" t="s">
        <v>450</v>
      </c>
      <c r="N10" s="21">
        <v>1</v>
      </c>
      <c r="O10" s="21" t="s">
        <v>192</v>
      </c>
      <c r="P10" s="21">
        <v>20400</v>
      </c>
      <c r="Q10" s="21"/>
    </row>
    <row r="11" spans="1:17" s="26" customFormat="1">
      <c r="A11" s="21">
        <v>8</v>
      </c>
      <c r="B11" s="21" t="s">
        <v>449</v>
      </c>
      <c r="C11" s="22" t="s">
        <v>439</v>
      </c>
      <c r="D11" s="21" t="s">
        <v>112</v>
      </c>
      <c r="E11" s="21" t="s">
        <v>333</v>
      </c>
      <c r="F11" s="21">
        <v>20</v>
      </c>
      <c r="G11" s="21"/>
      <c r="H11" s="21" t="s">
        <v>135</v>
      </c>
      <c r="I11" s="21"/>
      <c r="J11" s="21"/>
      <c r="K11" s="21" t="s">
        <v>295</v>
      </c>
      <c r="L11" s="21">
        <v>7</v>
      </c>
      <c r="M11" s="21" t="s">
        <v>450</v>
      </c>
      <c r="N11" s="21">
        <v>1</v>
      </c>
      <c r="O11" s="21" t="s">
        <v>192</v>
      </c>
      <c r="P11" s="21">
        <v>20400</v>
      </c>
      <c r="Q11" s="21"/>
    </row>
    <row r="12" spans="1:17" s="26" customFormat="1">
      <c r="A12" s="21">
        <v>9</v>
      </c>
      <c r="B12" s="21" t="s">
        <v>449</v>
      </c>
      <c r="C12" s="22" t="s">
        <v>439</v>
      </c>
      <c r="D12" s="21" t="s">
        <v>112</v>
      </c>
      <c r="E12" s="21" t="s">
        <v>333</v>
      </c>
      <c r="F12" s="21">
        <v>20</v>
      </c>
      <c r="G12" s="21"/>
      <c r="H12" s="21" t="s">
        <v>135</v>
      </c>
      <c r="I12" s="21"/>
      <c r="J12" s="21"/>
      <c r="K12" s="21" t="s">
        <v>295</v>
      </c>
      <c r="L12" s="21">
        <v>7</v>
      </c>
      <c r="M12" s="21" t="s">
        <v>450</v>
      </c>
      <c r="N12" s="21">
        <v>1</v>
      </c>
      <c r="O12" s="21" t="s">
        <v>192</v>
      </c>
      <c r="P12" s="21">
        <v>20400</v>
      </c>
      <c r="Q12" s="21"/>
    </row>
    <row r="13" spans="1:17" s="26" customFormat="1">
      <c r="A13" s="21">
        <v>10</v>
      </c>
      <c r="B13" s="21" t="s">
        <v>449</v>
      </c>
      <c r="C13" s="22" t="s">
        <v>439</v>
      </c>
      <c r="D13" s="21" t="s">
        <v>112</v>
      </c>
      <c r="E13" s="21" t="s">
        <v>333</v>
      </c>
      <c r="F13" s="21">
        <v>20</v>
      </c>
      <c r="G13" s="21"/>
      <c r="H13" s="21" t="s">
        <v>135</v>
      </c>
      <c r="I13" s="21"/>
      <c r="J13" s="21"/>
      <c r="K13" s="21" t="s">
        <v>295</v>
      </c>
      <c r="L13" s="21">
        <v>7</v>
      </c>
      <c r="M13" s="21" t="s">
        <v>450</v>
      </c>
      <c r="N13" s="21">
        <v>1</v>
      </c>
      <c r="O13" s="21" t="s">
        <v>192</v>
      </c>
      <c r="P13" s="21">
        <v>20400</v>
      </c>
      <c r="Q13" s="21"/>
    </row>
    <row r="14" spans="1:17" s="26" customFormat="1">
      <c r="A14" s="21">
        <v>11</v>
      </c>
      <c r="B14" s="21" t="s">
        <v>451</v>
      </c>
      <c r="C14" s="22" t="s">
        <v>439</v>
      </c>
      <c r="D14" s="21" t="s">
        <v>112</v>
      </c>
      <c r="E14" s="21" t="s">
        <v>452</v>
      </c>
      <c r="F14" s="21" t="s">
        <v>446</v>
      </c>
      <c r="G14" s="21" t="s">
        <v>453</v>
      </c>
      <c r="H14" s="21" t="s">
        <v>135</v>
      </c>
      <c r="I14" s="21"/>
      <c r="J14" s="21"/>
      <c r="K14" s="21" t="s">
        <v>295</v>
      </c>
      <c r="L14" s="21">
        <v>7</v>
      </c>
      <c r="M14" s="21" t="s">
        <v>450</v>
      </c>
      <c r="N14" s="21">
        <v>1</v>
      </c>
      <c r="O14" s="21" t="s">
        <v>192</v>
      </c>
      <c r="P14" s="21">
        <v>20400</v>
      </c>
      <c r="Q14" s="21"/>
    </row>
    <row r="15" spans="1:17" s="26" customFormat="1">
      <c r="A15" s="21">
        <v>12</v>
      </c>
      <c r="B15" s="21" t="s">
        <v>451</v>
      </c>
      <c r="C15" s="22" t="s">
        <v>439</v>
      </c>
      <c r="D15" s="21" t="s">
        <v>112</v>
      </c>
      <c r="E15" s="21" t="s">
        <v>452</v>
      </c>
      <c r="F15" s="21" t="s">
        <v>446</v>
      </c>
      <c r="G15" s="21" t="s">
        <v>453</v>
      </c>
      <c r="H15" s="21" t="s">
        <v>135</v>
      </c>
      <c r="I15" s="21"/>
      <c r="J15" s="21"/>
      <c r="K15" s="21" t="s">
        <v>295</v>
      </c>
      <c r="L15" s="21">
        <v>7</v>
      </c>
      <c r="M15" s="21" t="s">
        <v>450</v>
      </c>
      <c r="N15" s="21">
        <v>1</v>
      </c>
      <c r="O15" s="21" t="s">
        <v>192</v>
      </c>
      <c r="P15" s="21">
        <v>20400</v>
      </c>
      <c r="Q15" s="21"/>
    </row>
    <row r="16" spans="1:17" s="26" customFormat="1">
      <c r="A16" s="21">
        <v>13</v>
      </c>
      <c r="B16" s="21" t="s">
        <v>451</v>
      </c>
      <c r="C16" s="22" t="s">
        <v>439</v>
      </c>
      <c r="D16" s="21" t="s">
        <v>112</v>
      </c>
      <c r="E16" s="21" t="s">
        <v>452</v>
      </c>
      <c r="F16" s="21" t="s">
        <v>446</v>
      </c>
      <c r="G16" s="21" t="s">
        <v>453</v>
      </c>
      <c r="H16" s="21" t="s">
        <v>135</v>
      </c>
      <c r="I16" s="21"/>
      <c r="J16" s="21"/>
      <c r="K16" s="21" t="s">
        <v>295</v>
      </c>
      <c r="L16" s="21">
        <v>7</v>
      </c>
      <c r="M16" s="21" t="s">
        <v>450</v>
      </c>
      <c r="N16" s="21">
        <v>1</v>
      </c>
      <c r="O16" s="21" t="s">
        <v>192</v>
      </c>
      <c r="P16" s="21">
        <v>20400</v>
      </c>
      <c r="Q16" s="21"/>
    </row>
    <row r="17" spans="1:17" s="26" customFormat="1">
      <c r="A17" s="21">
        <v>14</v>
      </c>
      <c r="B17" s="21" t="s">
        <v>451</v>
      </c>
      <c r="C17" s="22" t="s">
        <v>439</v>
      </c>
      <c r="D17" s="21" t="s">
        <v>112</v>
      </c>
      <c r="E17" s="21" t="s">
        <v>452</v>
      </c>
      <c r="F17" s="21" t="s">
        <v>446</v>
      </c>
      <c r="G17" s="21" t="s">
        <v>453</v>
      </c>
      <c r="H17" s="21" t="s">
        <v>135</v>
      </c>
      <c r="I17" s="21"/>
      <c r="J17" s="21"/>
      <c r="K17" s="21" t="s">
        <v>295</v>
      </c>
      <c r="L17" s="21">
        <v>7</v>
      </c>
      <c r="M17" s="21" t="s">
        <v>450</v>
      </c>
      <c r="N17" s="21">
        <v>1</v>
      </c>
      <c r="O17" s="21" t="s">
        <v>192</v>
      </c>
      <c r="P17" s="21">
        <v>20400</v>
      </c>
      <c r="Q17" s="21"/>
    </row>
    <row r="18" spans="1:17" s="26" customFormat="1">
      <c r="A18" s="21">
        <v>15</v>
      </c>
      <c r="B18" s="21" t="s">
        <v>451</v>
      </c>
      <c r="C18" s="22" t="s">
        <v>439</v>
      </c>
      <c r="D18" s="21" t="s">
        <v>112</v>
      </c>
      <c r="E18" s="21" t="s">
        <v>452</v>
      </c>
      <c r="F18" s="21" t="s">
        <v>446</v>
      </c>
      <c r="G18" s="21" t="s">
        <v>453</v>
      </c>
      <c r="H18" s="21" t="s">
        <v>135</v>
      </c>
      <c r="I18" s="21"/>
      <c r="J18" s="21"/>
      <c r="K18" s="21" t="s">
        <v>295</v>
      </c>
      <c r="L18" s="21">
        <v>7</v>
      </c>
      <c r="M18" s="21" t="s">
        <v>450</v>
      </c>
      <c r="N18" s="21">
        <v>1</v>
      </c>
      <c r="O18" s="21" t="s">
        <v>192</v>
      </c>
      <c r="P18" s="21">
        <v>20400</v>
      </c>
      <c r="Q18" s="21"/>
    </row>
    <row r="19" spans="1:17" s="26" customFormat="1">
      <c r="A19" s="21">
        <v>16</v>
      </c>
      <c r="B19" s="21" t="s">
        <v>451</v>
      </c>
      <c r="C19" s="22" t="s">
        <v>439</v>
      </c>
      <c r="D19" s="21" t="s">
        <v>112</v>
      </c>
      <c r="E19" s="21" t="s">
        <v>452</v>
      </c>
      <c r="F19" s="21" t="s">
        <v>446</v>
      </c>
      <c r="G19" s="21" t="s">
        <v>453</v>
      </c>
      <c r="H19" s="21" t="s">
        <v>135</v>
      </c>
      <c r="I19" s="21"/>
      <c r="J19" s="21"/>
      <c r="K19" s="21" t="s">
        <v>295</v>
      </c>
      <c r="L19" s="21">
        <v>7</v>
      </c>
      <c r="M19" s="21" t="s">
        <v>450</v>
      </c>
      <c r="N19" s="21">
        <v>1</v>
      </c>
      <c r="O19" s="21" t="s">
        <v>192</v>
      </c>
      <c r="P19" s="21">
        <v>20400</v>
      </c>
      <c r="Q19" s="21"/>
    </row>
    <row r="20" spans="1:17" s="35" customFormat="1">
      <c r="A20" s="21">
        <v>17</v>
      </c>
      <c r="B20" s="21"/>
      <c r="C20" s="22"/>
      <c r="D20" s="21" t="s">
        <v>112</v>
      </c>
      <c r="E20" s="21" t="s">
        <v>516</v>
      </c>
      <c r="F20" s="21"/>
      <c r="G20" s="21"/>
      <c r="H20" s="21" t="s">
        <v>135</v>
      </c>
      <c r="I20" s="21" t="s">
        <v>295</v>
      </c>
      <c r="J20" s="21">
        <v>7</v>
      </c>
      <c r="K20" s="21" t="s">
        <v>295</v>
      </c>
      <c r="L20" s="21">
        <v>7</v>
      </c>
      <c r="M20" s="21" t="s">
        <v>295</v>
      </c>
      <c r="N20" s="21">
        <v>1</v>
      </c>
      <c r="O20" s="21" t="s">
        <v>192</v>
      </c>
      <c r="P20" s="21">
        <v>20400</v>
      </c>
      <c r="Q20" s="21"/>
    </row>
    <row r="21" spans="1:17" s="35" customFormat="1">
      <c r="A21" s="21">
        <v>18</v>
      </c>
      <c r="B21" s="21"/>
      <c r="C21" s="22" t="s">
        <v>542</v>
      </c>
      <c r="D21" s="21" t="s">
        <v>112</v>
      </c>
      <c r="E21" s="21" t="s">
        <v>539</v>
      </c>
      <c r="F21" s="21" t="s">
        <v>446</v>
      </c>
      <c r="G21" s="21" t="s">
        <v>446</v>
      </c>
      <c r="H21" s="21" t="s">
        <v>135</v>
      </c>
      <c r="I21" s="21" t="s">
        <v>295</v>
      </c>
      <c r="J21" s="21">
        <v>7</v>
      </c>
      <c r="K21" s="21" t="s">
        <v>295</v>
      </c>
      <c r="L21" s="21">
        <v>7</v>
      </c>
      <c r="M21" s="21" t="s">
        <v>295</v>
      </c>
      <c r="N21" s="21">
        <v>1</v>
      </c>
      <c r="O21" s="21" t="s">
        <v>192</v>
      </c>
      <c r="P21" s="21">
        <v>20400</v>
      </c>
      <c r="Q21" s="21"/>
    </row>
    <row r="22" spans="1:17" s="42" customFormat="1">
      <c r="A22" s="21">
        <v>19</v>
      </c>
      <c r="B22" s="21" t="s">
        <v>566</v>
      </c>
      <c r="C22" s="22" t="s">
        <v>564</v>
      </c>
      <c r="D22" s="21" t="s">
        <v>112</v>
      </c>
      <c r="E22" s="21" t="s">
        <v>562</v>
      </c>
      <c r="F22" s="21">
        <v>20</v>
      </c>
      <c r="G22" s="21"/>
      <c r="H22" s="21" t="s">
        <v>135</v>
      </c>
      <c r="I22" s="21" t="s">
        <v>257</v>
      </c>
      <c r="J22" s="21">
        <v>7001</v>
      </c>
      <c r="K22" s="21" t="s">
        <v>257</v>
      </c>
      <c r="L22" s="21">
        <v>7</v>
      </c>
      <c r="M22" s="21" t="s">
        <v>257</v>
      </c>
      <c r="N22" s="21">
        <v>1</v>
      </c>
      <c r="O22" s="21" t="s">
        <v>192</v>
      </c>
      <c r="P22" s="21">
        <v>20400</v>
      </c>
      <c r="Q22" s="21" t="s">
        <v>567</v>
      </c>
    </row>
    <row r="23" spans="1:17" s="45" customFormat="1">
      <c r="A23" s="21">
        <v>20</v>
      </c>
      <c r="B23" s="21" t="s">
        <v>671</v>
      </c>
      <c r="C23" s="22" t="s">
        <v>672</v>
      </c>
      <c r="D23" s="21" t="s">
        <v>112</v>
      </c>
      <c r="E23" s="21" t="s">
        <v>339</v>
      </c>
      <c r="F23" s="21">
        <v>20</v>
      </c>
      <c r="G23" s="21"/>
      <c r="H23" s="21" t="s">
        <v>135</v>
      </c>
      <c r="I23" s="21" t="s">
        <v>335</v>
      </c>
      <c r="J23" s="21">
        <v>7001</v>
      </c>
      <c r="K23" s="21" t="s">
        <v>335</v>
      </c>
      <c r="L23" s="21">
        <v>7</v>
      </c>
      <c r="M23" s="21" t="s">
        <v>335</v>
      </c>
      <c r="N23" s="21">
        <v>1</v>
      </c>
      <c r="O23" s="21" t="s">
        <v>192</v>
      </c>
      <c r="P23" s="21">
        <v>20400</v>
      </c>
      <c r="Q23" s="21"/>
    </row>
    <row r="24" spans="1:17" s="52" customFormat="1">
      <c r="A24" s="53">
        <v>21</v>
      </c>
      <c r="B24" s="53" t="s">
        <v>692</v>
      </c>
      <c r="C24" s="54" t="s">
        <v>693</v>
      </c>
      <c r="D24" s="53" t="s">
        <v>112</v>
      </c>
      <c r="E24" s="53" t="s">
        <v>667</v>
      </c>
      <c r="F24" s="53">
        <v>20</v>
      </c>
      <c r="G24" s="53"/>
      <c r="H24" s="53" t="s">
        <v>135</v>
      </c>
      <c r="I24" s="53" t="s">
        <v>295</v>
      </c>
      <c r="J24" s="53">
        <v>7001</v>
      </c>
      <c r="K24" s="53" t="s">
        <v>295</v>
      </c>
      <c r="L24" s="53">
        <v>7</v>
      </c>
      <c r="M24" s="53" t="s">
        <v>295</v>
      </c>
      <c r="N24" s="53">
        <v>1</v>
      </c>
      <c r="O24" s="53" t="s">
        <v>192</v>
      </c>
      <c r="P24" s="53">
        <v>20400</v>
      </c>
      <c r="Q24" s="53"/>
    </row>
    <row r="25" spans="1:17">
      <c r="A25" s="53">
        <v>22</v>
      </c>
      <c r="B25" s="57" t="s">
        <v>925</v>
      </c>
      <c r="C25" s="58" t="s">
        <v>926</v>
      </c>
      <c r="D25" s="57" t="s">
        <v>112</v>
      </c>
      <c r="E25" s="57" t="s">
        <v>667</v>
      </c>
      <c r="F25" s="57">
        <v>20</v>
      </c>
      <c r="G25" s="57"/>
      <c r="H25" s="57" t="s">
        <v>135</v>
      </c>
      <c r="I25" s="57" t="s">
        <v>450</v>
      </c>
      <c r="J25" s="57">
        <v>1</v>
      </c>
      <c r="K25" s="57" t="s">
        <v>295</v>
      </c>
      <c r="L25" s="57">
        <v>7</v>
      </c>
      <c r="M25" s="57" t="s">
        <v>295</v>
      </c>
      <c r="N25" s="57">
        <v>1</v>
      </c>
      <c r="O25" s="57" t="s">
        <v>192</v>
      </c>
      <c r="P25" s="57">
        <v>20400</v>
      </c>
      <c r="Q25" s="57" t="s">
        <v>924</v>
      </c>
    </row>
    <row r="26" spans="1:17" s="62" customFormat="1">
      <c r="A26" s="53">
        <v>23</v>
      </c>
      <c r="B26" s="62">
        <v>4659510398</v>
      </c>
      <c r="C26" s="63" t="s">
        <v>992</v>
      </c>
      <c r="D26" s="62" t="s">
        <v>112</v>
      </c>
      <c r="E26" s="62" t="s">
        <v>1000</v>
      </c>
      <c r="F26" s="62">
        <v>320</v>
      </c>
      <c r="H26" s="62" t="s">
        <v>135</v>
      </c>
      <c r="I26" s="62" t="s">
        <v>301</v>
      </c>
      <c r="J26" s="62">
        <v>7</v>
      </c>
      <c r="K26" s="62" t="s">
        <v>301</v>
      </c>
      <c r="L26" s="62">
        <v>7</v>
      </c>
      <c r="M26" s="62" t="s">
        <v>301</v>
      </c>
      <c r="N26" s="62">
        <v>1</v>
      </c>
      <c r="O26" s="62" t="s">
        <v>192</v>
      </c>
      <c r="P26" s="62">
        <v>20400</v>
      </c>
    </row>
    <row r="27" spans="1:17" s="62" customFormat="1">
      <c r="A27" s="53">
        <v>24</v>
      </c>
      <c r="B27" s="62" t="s">
        <v>996</v>
      </c>
      <c r="C27" s="63" t="s">
        <v>997</v>
      </c>
      <c r="D27" s="62" t="s">
        <v>112</v>
      </c>
      <c r="E27" s="62" t="s">
        <v>1001</v>
      </c>
      <c r="F27" s="62">
        <v>315</v>
      </c>
      <c r="H27" s="62" t="s">
        <v>135</v>
      </c>
      <c r="I27" s="62" t="s">
        <v>353</v>
      </c>
      <c r="J27" s="62">
        <v>7</v>
      </c>
      <c r="K27" s="62" t="s">
        <v>353</v>
      </c>
      <c r="L27" s="62">
        <v>7</v>
      </c>
      <c r="M27" s="62" t="s">
        <v>353</v>
      </c>
      <c r="N27" s="62">
        <v>1</v>
      </c>
      <c r="O27" s="62" t="s">
        <v>192</v>
      </c>
      <c r="P27" s="62">
        <v>20400</v>
      </c>
    </row>
    <row r="28" spans="1:17" s="66" customFormat="1">
      <c r="A28" s="53">
        <v>25</v>
      </c>
      <c r="B28" s="66" t="s">
        <v>1029</v>
      </c>
      <c r="C28" s="63"/>
      <c r="D28" s="66" t="s">
        <v>112</v>
      </c>
      <c r="E28" s="66" t="s">
        <v>562</v>
      </c>
      <c r="F28" s="66">
        <v>20</v>
      </c>
      <c r="H28" s="66" t="s">
        <v>137</v>
      </c>
      <c r="I28" s="66" t="s">
        <v>1025</v>
      </c>
      <c r="J28" s="66">
        <v>7001</v>
      </c>
      <c r="K28" s="66" t="s">
        <v>301</v>
      </c>
      <c r="L28" s="66">
        <v>7</v>
      </c>
      <c r="M28" s="66" t="s">
        <v>301</v>
      </c>
      <c r="N28" s="66">
        <v>1</v>
      </c>
      <c r="O28" s="66" t="s">
        <v>192</v>
      </c>
      <c r="P28" s="66">
        <v>20400</v>
      </c>
    </row>
    <row r="29" spans="1:17" s="70" customFormat="1">
      <c r="A29" s="53">
        <v>26</v>
      </c>
      <c r="B29" s="70" t="s">
        <v>1060</v>
      </c>
      <c r="C29" s="63" t="s">
        <v>1058</v>
      </c>
      <c r="D29" s="70" t="s">
        <v>112</v>
      </c>
      <c r="E29" s="70" t="s">
        <v>191</v>
      </c>
      <c r="F29" s="70">
        <v>20</v>
      </c>
      <c r="H29" s="70" t="s">
        <v>135</v>
      </c>
      <c r="I29" s="70" t="s">
        <v>1061</v>
      </c>
      <c r="J29" s="70">
        <v>7001</v>
      </c>
      <c r="K29" s="70" t="s">
        <v>295</v>
      </c>
      <c r="L29" s="70">
        <v>7</v>
      </c>
      <c r="M29" s="70" t="s">
        <v>295</v>
      </c>
      <c r="N29" s="70">
        <v>1</v>
      </c>
      <c r="O29" s="70" t="s">
        <v>192</v>
      </c>
      <c r="P29" s="70">
        <v>20400</v>
      </c>
    </row>
    <row r="30" spans="1:17" s="74" customFormat="1">
      <c r="A30" s="53">
        <v>27</v>
      </c>
      <c r="C30" s="63"/>
      <c r="D30" s="74" t="s">
        <v>112</v>
      </c>
      <c r="E30" s="74" t="s">
        <v>1091</v>
      </c>
      <c r="F30" s="74">
        <v>602</v>
      </c>
      <c r="H30" s="74" t="s">
        <v>135</v>
      </c>
      <c r="I30" s="74" t="s">
        <v>353</v>
      </c>
      <c r="J30" s="74">
        <v>7</v>
      </c>
      <c r="K30" s="74" t="s">
        <v>353</v>
      </c>
      <c r="L30" s="74">
        <v>7</v>
      </c>
      <c r="M30" s="74" t="s">
        <v>353</v>
      </c>
      <c r="N30" s="74">
        <v>1</v>
      </c>
      <c r="O30" s="74" t="s">
        <v>192</v>
      </c>
      <c r="P30" s="74">
        <v>20400</v>
      </c>
    </row>
    <row r="31" spans="1:17" s="80" customFormat="1">
      <c r="A31" s="81">
        <v>28</v>
      </c>
      <c r="B31" s="80" t="s">
        <v>1137</v>
      </c>
      <c r="C31" s="63" t="s">
        <v>1138</v>
      </c>
      <c r="D31" s="80" t="s">
        <v>112</v>
      </c>
      <c r="E31" s="80" t="s">
        <v>562</v>
      </c>
      <c r="F31" s="80">
        <v>26</v>
      </c>
      <c r="H31" s="80" t="s">
        <v>135</v>
      </c>
      <c r="I31" s="80" t="s">
        <v>257</v>
      </c>
      <c r="J31" s="80">
        <v>10070451</v>
      </c>
      <c r="K31" s="80" t="s">
        <v>257</v>
      </c>
      <c r="L31" s="80">
        <v>7</v>
      </c>
      <c r="M31" s="80" t="s">
        <v>257</v>
      </c>
      <c r="N31" s="80">
        <v>1</v>
      </c>
      <c r="O31" s="80" t="s">
        <v>192</v>
      </c>
      <c r="P31" s="80">
        <v>20400</v>
      </c>
    </row>
    <row r="32" spans="1:17" s="88" customFormat="1">
      <c r="A32" s="81">
        <v>29</v>
      </c>
      <c r="B32" s="88" t="s">
        <v>1154</v>
      </c>
      <c r="C32" s="89"/>
      <c r="D32" s="88" t="s">
        <v>112</v>
      </c>
      <c r="E32" s="88" t="s">
        <v>562</v>
      </c>
      <c r="F32" s="88">
        <v>20</v>
      </c>
      <c r="H32" s="88" t="s">
        <v>137</v>
      </c>
      <c r="I32" s="88" t="s">
        <v>1025</v>
      </c>
      <c r="M32" s="88" t="s">
        <v>257</v>
      </c>
      <c r="O32" s="88" t="s">
        <v>192</v>
      </c>
      <c r="P32" s="88">
        <v>20298</v>
      </c>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hyperlinks>
    <hyperlink ref="C4" r:id="rId1" xr:uid="{00000000-0004-0000-0600-000000000000}"/>
    <hyperlink ref="C7" r:id="rId2" xr:uid="{7976C7DB-C4DA-401C-9B32-9D4E4ADF2411}"/>
    <hyperlink ref="C8" r:id="rId3" xr:uid="{A893249A-4B2A-4E14-9DDF-09B054C7B0C5}"/>
    <hyperlink ref="C9:C12" r:id="rId4" display="servipublicos@hotmail.com" xr:uid="{529F703F-1D19-469F-BD12-5421B1A7265E}"/>
    <hyperlink ref="C13" r:id="rId5" xr:uid="{EA38E128-99A1-4252-9422-FCB7ECE4FAB7}"/>
    <hyperlink ref="C14:C19" r:id="rId6" display="servipublicos@hotmail.com" xr:uid="{C0644037-7543-4B5D-B299-6DEADEEE77FD}"/>
    <hyperlink ref="C11" r:id="rId7" xr:uid="{F22B9517-E69A-43A4-B006-0585447EAA86}"/>
    <hyperlink ref="C21" r:id="rId8" xr:uid="{6DCBBDB9-F60C-4692-A32E-6A43DC505A86}"/>
    <hyperlink ref="C22" r:id="rId9" xr:uid="{094CAFEC-EC85-41AB-AFE3-226B0614C72C}"/>
    <hyperlink ref="C23" r:id="rId10" xr:uid="{00000000-0004-0000-0600-000000000000}"/>
    <hyperlink ref="C24" r:id="rId11" xr:uid="{00000000-0004-0000-0600-000000000000}"/>
    <hyperlink ref="C25" r:id="rId12" xr:uid="{00000000-0004-0000-0600-000000000000}"/>
    <hyperlink ref="C26" r:id="rId13" xr:uid="{F0FBA673-119F-4E7C-A071-061100C3B8A9}"/>
    <hyperlink ref="C27" r:id="rId14" xr:uid="{C810B901-7924-4EFE-A4DB-38AD7DDE33F1}"/>
    <hyperlink ref="C29" r:id="rId15"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2021-03-16T16:34:07Z</dcterms:created>
  <dcterms:modified xsi:type="dcterms:W3CDTF">2021-11-10T18:43:17Z</dcterms:modified>
</cp:coreProperties>
</file>