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10.1.85.98\Users\Obras Ivan\Documents\Diseños\Pagina\Transparencia\2018\19 S\"/>
    </mc:Choice>
  </mc:AlternateContent>
  <xr:revisionPtr revIDLastSave="0" documentId="13_ncr:1_{6041F2D3-2BB9-4521-9FF3-713840C3BAC4}" xr6:coauthVersionLast="47" xr6:coauthVersionMax="47" xr10:uidLastSave="{00000000-0000-0000-0000-000000000000}"/>
  <bookViews>
    <workbookView xWindow="1200" yWindow="1440" windowWidth="26340" windowHeight="1248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oja1" sheetId="15" r:id="rId8"/>
    <sheet name="Hidden_1_Tabla_565892" sheetId="8" r:id="rId9"/>
    <sheet name="Hidden_2_Tabla_565892" sheetId="9" r:id="rId10"/>
    <sheet name="Hidden_3_Tabla_565892" sheetId="10" r:id="rId11"/>
    <sheet name="Tabla_364612" sheetId="11" r:id="rId12"/>
    <sheet name="Hidden_1_Tabla_364612" sheetId="12" r:id="rId13"/>
    <sheet name="Hidden_2_Tabla_364612" sheetId="13" r:id="rId14"/>
    <sheet name="Hidden_3_Tabla_364612" sheetId="14" r:id="rId15"/>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<sst xmlns="http://schemas.openxmlformats.org/spreadsheetml/2006/main" count="3978" uniqueCount="1092">
  <si>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</si>
  <si>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</si>
  <si>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</si>
  <si>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</si>
  <si>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</si>
  <si>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</si>
  <si>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</si>
  <si>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</si>
  <si>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</si>
  <si>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</si>
  <si>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</si>
  <si>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</si>
  <si>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</si>
  <si>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</si>
  <si>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</si>
  <si>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</si>
  <si>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</si>
  <si>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</si>
  <si>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</si>
  <si>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</si>
  <si>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</si>
  <si>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</si>
  <si>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</si>
  <si>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</si>
  <si>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</si>
  <si>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</si>
  <si>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</si>
  <si>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</si>
  <si>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</si>
  <si>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</si>
  <si>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</si>
  <si>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</si>
  <si>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</si>
  <si>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</si>
  <si>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</si>
  <si>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</si>
  <si>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</si>
  <si>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</si>
  <si>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</si>
  <si>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</si>
  <si>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</si>
  <si>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</si>
  <si>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</si>
  <si>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</si>
  <si>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</si>
  <si>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</si>
  <si>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</si>
  <si>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</si>
  <si>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</si>
  <si>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</si>
  <si>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</si>
  <si>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</si>
  <si>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</si>
  <si>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</si>
  <si>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</si>
  <si>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</si>
  <si>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</si>
  <si>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</si>
  <si>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</si>
  <si>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</si>
  <si>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</si>
  <si>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</si>
  <si>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</si>
  <si>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</si>
  <si>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</si>
  <si>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</si>
  <si>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</si>
  <si>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</si>
  <si>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</si>
  <si>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</si>
  <si>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</si>
  <si>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</si>
  <si>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</si>
  <si>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</si>
  <si>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</si>
  <si>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</si>
  <si>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</si>
  <si>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</si>
  <si>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</si>
  <si>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</si>
  <si>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</si>
  <si>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</si>
  <si>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</si>
  <si>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</si>
  <si>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</si>
  <si>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</si>
  <si>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</si>
  <si>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</si>
  <si>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</si>
  <si>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</si>
  <si>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</si>
  <si>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</si>
  <si>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</si>
  <si>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</si>
  <si>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</si>
  <si>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</si>
  <si>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</si>
  <si>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</si>
  <si>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</si>
  <si>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</si>
  <si>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</si>
  <si>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</si>
  <si>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</si>
  <si>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</si>
  <si>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</si>
  <si>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</si>
  <si>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</si>
  <si>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</si>
  <si>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</si>
  <si>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</si>
  <si>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</si>
  <si>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</si>
  <si>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</si>
  <si>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</si>
  <si>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</si>
  <si>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</si>
  <si>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</si>
  <si>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</si>
  <si>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</si>
  <si>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</si>
  <si>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</si>
  <si>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</si>
  <si>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</si>
  <si>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</si>
  <si>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</si>
  <si>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</si>
  <si>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</si>
  <si>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</si>
  <si>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</si>
  <si>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</si>
  <si>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</si>
  <si>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</si>
  <si>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</si>
  <si>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</si>
  <si>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</si>
  <si>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</si>
  <si>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</si>
  <si>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</si>
  <si>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</si>
  <si>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</si>
  <si>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</si>
  <si>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</si>
  <si>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</si>
  <si>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</si>
  <si>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</si>
  <si>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</si>
  <si>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</si>
  <si>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</si>
  <si>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</si>
  <si>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</si>
  <si>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</si>
  <si>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</si>
  <si>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</si>
  <si>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</si>
  <si>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</si>
  <si>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</si>
  <si>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</si>
  <si>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</si>
  <si>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</si>
  <si>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</si>
  <si>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</si>
  <si>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</si>
  <si>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</si>
  <si>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</si>
  <si>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</si>
  <si>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</si>
  <si>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</si>
  <si>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</si>
  <si>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</si>
  <si>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</si>
  <si>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</si>
  <si>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</si>
  <si>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</si>
  <si>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</si>
  <si>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</si>
  <si>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</si>
  <si>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</si>
  <si>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</si>
  <si>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</si>
  <si>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</si>
  <si>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</si>
  <si>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</si>
  <si>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</si>
  <si>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</si>
  <si>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</si>
  <si>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</si>
  <si>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</si>
  <si>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</si>
  <si>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</si>
  <si>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</si>
  <si>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</si>
  <si>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</si>
  <si>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</si>
  <si>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</si>
  <si>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</si>
  <si>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</si>
  <si>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</si>
  <si>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</si>
  <si>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</si>
  <si>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</si>
  <si>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</si>
  <si>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</si>
  <si>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</si>
  <si>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</si>
  <si>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</si>
  <si>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</si>
  <si>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</si>
  <si>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</si>
  <si>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</si>
  <si>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</si>
  <si>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</si>
  <si>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</si>
  <si>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</si>
  <si>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</si>
  <si>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</si>
  <si>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</si>
  <si>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</si>
  <si>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</si>
  <si>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</si>
  <si>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</si>
  <si>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</si>
  <si>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</si>
  <si>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</si>
  <si>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</si>
  <si>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</si>
  <si>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</si>
  <si>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</si>
  <si>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</si>
  <si>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</si>
  <si>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</si>
  <si>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</si>
  <si>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</si>
  <si>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</si>
  <si>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</si>
  <si>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</si>
  <si>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</si>
  <si>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</si>
  <si>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</si>
  <si>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</si>
  <si>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</si>
  <si>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</si>
  <si>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</si>
  <si>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</si>
  <si>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</si>
  <si>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</si>
  <si>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</si>
  <si>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</si>
  <si>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</si>
  <si>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</si>
  <si>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</si>
  <si>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</si>
  <si>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</si>
  <si>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</si>
  <si>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</si>
  <si>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</si>
  <si>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</si>
  <si>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</si>
  <si>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</si>
  <si>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</si>
  <si>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</si>
  <si>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</si>
  <si>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</si>
  <si>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</si>
  <si>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</si>
  <si>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</si>
  <si>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ALUMBRADO PÚBLICO </t>
  </si>
  <si>
    <t xml:space="preserve">PUBLICO EN GENERAL </t>
  </si>
  <si>
    <t>RECIBIR ATENCIÓN DE CALIDAD QUE LE PERMITA AL CIUDADANO GOZAR DE UNA MEJORA EN SU ENTORNO.</t>
  </si>
  <si>
    <t xml:space="preserve">PRESENCIAL </t>
  </si>
  <si>
    <t>NINGUNO</t>
  </si>
  <si>
    <t xml:space="preserve">LIMPIA Y RECOLECCIÓN DE BASURA </t>
  </si>
  <si>
    <t>RECIBIR UN SERVICIO EFICAZ Y EFICIENTE EN LA RECOLECCIÓN DE LOS RESIDUOS SÓLIDOS QUE SE GENERAN.</t>
  </si>
  <si>
    <t xml:space="preserve">RECOLECCIÓN DE BASURA GRANDES GENERADORES </t>
  </si>
  <si>
    <t xml:space="preserve">RECOLECCIÓN DE BASURA A GRANDES GENERADORES PARA DAR DISPOSICIÓN FINAL. </t>
  </si>
  <si>
    <t>LIMPIEZA DE LOTES BALDÍOS</t>
  </si>
  <si>
    <t>GENERAR UNA MEJOR IMAGEN URBANA MUNICIPAL QUE PERMITA A LA CIUDADANÍA AUMENTAR SU CALIDAD DE VIDA.</t>
  </si>
  <si>
    <t xml:space="preserve">PIPAS DE AGUA TRATADA </t>
  </si>
  <si>
    <t xml:space="preserve">CUIDAR EL MEDIO AMBIENTE, APLICANDO AGUA SANEADA. </t>
  </si>
  <si>
    <t xml:space="preserve">RECIBO DE PAGO. </t>
  </si>
  <si>
    <t xml:space="preserve">SACRIFICIO DE ANIMALES </t>
  </si>
  <si>
    <t>VERIFICAR EL SACRIFICIO SE REALICE DE ACUERDO CON LO ESTABLECIDO POR LA NORMA.</t>
  </si>
  <si>
    <t>GUÍA DE TRÁNSITO, GUÍA REMO</t>
  </si>
  <si>
    <t xml:space="preserve">CONCESIÓN DE TERRENO A PERPETUIDAD </t>
  </si>
  <si>
    <t>OFRECER ESPACIOS A LA CIUDADANÍA QUE REQUIERA REALIZAR UN SERVICIO.</t>
  </si>
  <si>
    <t>TITULO DE PROPIEDAD DE FOSA, TERRENO O GAVETA.
INE DE LA PERSONA QUE REALICE EL TRÁMITE.
CERTIFICADO DE DEFUNCIÓN.</t>
  </si>
  <si>
    <t xml:space="preserve">INHUMACIONES </t>
  </si>
  <si>
    <t xml:space="preserve">ASIGNACIÓN DE ESPACIOS QUE REQUIERA LA CIUDADANIA PARA DEPOSITOS DE SUS DEUDOS. </t>
  </si>
  <si>
    <t xml:space="preserve">TITULO DE PROPIEDAD DE FOSA, TERRENO O GAVETA.
INE DE LA PERSONA QUE REALICE EL TRÁMITE.
CERTIFICADO DE DEFUNCIÓN.
</t>
  </si>
  <si>
    <t xml:space="preserve">EXHUMACIONES </t>
  </si>
  <si>
    <t xml:space="preserve">PRESTACIÓN DEL SERVICIO PARA REALIZAR INHUMACIONES EN CAMPOS DE PANTEONES PARA OCUPAR NUEVOS ESPACIOS DESPUES DE HABER PASADO 5 AÑOS DEL FALLECIMIENTO. </t>
  </si>
  <si>
    <t xml:space="preserve">TITULO DE PROPIEDAD DE FOSA, TERRENO O GAVETA.
INE DE LA PERSONA QUE REALICE EL TRÁMITE.
CERTIFICADO DE DEFUNCIÓN.
ACTA DE DEFUNCIÓN DEBERÁ HABER PASADO 5 AÑOS , DE HABER DEPÓSITADO LOS RESTOS. </t>
  </si>
  <si>
    <t xml:space="preserve">MANTENIMIENTO DE AREAS COMUNES EN PANTEONES </t>
  </si>
  <si>
    <t>LIMPIEZA GENERAL MANTENIMIENTO DE LAS ÁREAS COMUNES (CALLES, ANDADORES, BARDAS, JARDINES DE LOS PANTEONES.</t>
  </si>
  <si>
    <t>NOMBRE DEL TITULAR, REALIZAR EL PAGO ANUALMENTE.</t>
  </si>
  <si>
    <t xml:space="preserve">REGULARIZACIÓN Y/O REEXPEDICIÓNDE CONTRATO DE CONCESIÓN  DE USO A PERPETUIDAD </t>
  </si>
  <si>
    <t xml:space="preserve">CONTAR CON LOS DOCUMENTOS EN REGLA DE LOS PROPIETARIOS QUE REALIZARON LA COMPRA DE UN ESPACIO EN EL ÁREA DE PANTEONES. </t>
  </si>
  <si>
    <t xml:space="preserve">TITULO ORIGINAL, RECIBO DE PAGO, INE DEL TITULAR, INE DEL BENEFICIARIO, COMPROBANTE DE DOMICILIO, ACTA DE DEFUNCIÓN DE LAS PERSONAS SEPULTADAS Y ACUDIR AL PANTEÓN PARA VERIFICAR LA NUEVA NUMERACIÓN. </t>
  </si>
  <si>
    <t xml:space="preserve">DIRECCIÓN DE SERVICIOS PÚBLICOS MUNICIPALES </t>
  </si>
  <si>
    <t>NINGUNA</t>
  </si>
  <si>
    <t>DIEZ DÍAS</t>
  </si>
  <si>
    <t xml:space="preserve">UN DÍA </t>
  </si>
  <si>
    <t xml:space="preserve">INMEDIATO </t>
  </si>
  <si>
    <t>INMEDIATA</t>
  </si>
  <si>
    <t>INMEDIATO</t>
  </si>
  <si>
    <t xml:space="preserve">A CONSIDERACIÓN DEL INTERESADO </t>
  </si>
  <si>
    <t xml:space="preserve">MIGUEL HIDALGO </t>
  </si>
  <si>
    <t xml:space="preserve">NO APLICA </t>
  </si>
  <si>
    <t xml:space="preserve">ZONA CENTRO </t>
  </si>
  <si>
    <t>RINCÓN DE ROMOS</t>
  </si>
  <si>
    <t xml:space="preserve">RINCÓN DE ROMOS </t>
  </si>
  <si>
    <t>4659510413 EXT. 1547 Y 1523</t>
  </si>
  <si>
    <t>N/A</t>
  </si>
  <si>
    <t xml:space="preserve">GRATUITO </t>
  </si>
  <si>
    <t>UBICACIÓN DEL ÁREA DONDE SE SOLICITA EL SERVICIO</t>
  </si>
  <si>
    <t>NÚMERO DE REPORTE.</t>
  </si>
  <si>
    <t>http://seguridad-respaldo-cflo.com/Documento/pdf&amp;archivo=REP.%20ALUMBRADO%202022.pdf</t>
  </si>
  <si>
    <t>http://seguridad-respaldo-cflo.com/Documento/pdf&amp;archivo=REPORTES%20ALUMBRADO%20P%C3%9ABLICO%202021.pdf</t>
  </si>
  <si>
    <t>www.rinconderomos.gob.mx</t>
  </si>
  <si>
    <t>http://seguridad-respaldo-cflo.com/Documento/pdf&amp;archivo=REPORTE%20RECOLECCION%20DE%20BASURA.pdf</t>
  </si>
  <si>
    <t>http://seguridad-respaldo-cflo.com/Documento/pdf&amp;archivo=REP.%20REC.%20BAS.%202022.pdf</t>
  </si>
  <si>
    <t>http://seguridad-respaldo-cflo.com/Documento/pdf&amp;archivo=REC.%20GEN.%202022.pdf</t>
  </si>
  <si>
    <t xml:space="preserve">DOMICILIO DONDE REQUIERE EL SERVICIO </t>
  </si>
  <si>
    <t xml:space="preserve">CON COSTO </t>
  </si>
  <si>
    <t>OFICINA DE TESORERIA MUNICIPAL</t>
  </si>
  <si>
    <t>NÚMERO DE SOLICITUD.</t>
  </si>
  <si>
    <t>http://seguridad-respaldo-cflo.com/Documento/pdf&amp;archivo=lotes%20bald.%202022.pdf</t>
  </si>
  <si>
    <t>QUINCE DÍAS</t>
  </si>
  <si>
    <t xml:space="preserve">SIN PLAZO </t>
  </si>
  <si>
    <t xml:space="preserve">DE  LUNES A VIERNES DE 9:00 A 15:00 HRS. SABADO O DOMINGO EN LA HORA QUE SE OCUPE EL SERVICIO </t>
  </si>
  <si>
    <t xml:space="preserve">UBICACIÓN DEL PREDIO </t>
  </si>
  <si>
    <t xml:space="preserve">ARTÍCULO 33 DEL BANDO DE POLICIA Y GOBIERNO, ARTÍCULO 61 DE LA LEY DE INGRESOS DEL MUNICIPIO DE RINCÓN DE ROMOS </t>
  </si>
  <si>
    <t>http://seguridad-respaldo-cflo.com/Documento/pdf&amp;archivo=PRED.%20SIN%20BARD.%202022.pdf</t>
  </si>
  <si>
    <t>http://seguridad-respaldo-cflo.com/Documento/pdf&amp;archivo=RECIBO%20PROVISIONAL.pdf</t>
  </si>
  <si>
    <t>ARTÍCULO 33 DEL BANDO DE POLICIA Y GOBIERNO DEL MUNICIPIO DE RINCÓN DE ROMOS</t>
  </si>
  <si>
    <t>ARTÍCULO 33 DEL BANDO DE POLICIA Y GOBIERNO , ARTÍCULO 74 DE LA LEY DE INGRESOS   DEL MUNICIPIO DE RINCÓN DE ROMOS.</t>
  </si>
  <si>
    <t xml:space="preserve">ACUDIR  A VERIFICAR EL ESTATUS DEL TRÁMITE </t>
  </si>
  <si>
    <t>http://seguridad-respaldo-cflo.com/Documento/pdf&amp;archivo=AGUA%20SAN.2022.pdf</t>
  </si>
  <si>
    <t xml:space="preserve">INSURGENTES </t>
  </si>
  <si>
    <t xml:space="preserve">CALLE INSURGENTES </t>
  </si>
  <si>
    <t>http://seguridad-respaldo-cflo.com/Documento/pdf&amp;archivo=CASA%20M.%202022.pdf</t>
  </si>
  <si>
    <t>ACREDITAR PROPIEDAD DEL ANIMAL A SACRIFICAR</t>
  </si>
  <si>
    <t xml:space="preserve">ACREDITAR PROPIEDAD DE LA FOSA CON TITULO DE PROPIEDAD </t>
  </si>
  <si>
    <t>NÚMERO DE FOSA</t>
  </si>
  <si>
    <t xml:space="preserve">SOLICITAR EL SERVICIO </t>
  </si>
  <si>
    <t xml:space="preserve">ATÍCULO 33 DEL BANDO DEBANDO DE POLICIA Y  GOBIERNO, ARTÍCULO 62  DE LA LEY DE INGRESOS DEL MUNICIPIO DE RINCÓN DE ROMOS. </t>
  </si>
  <si>
    <t xml:space="preserve">ATÍCULO 33 DEL BANDO DEBANDO DE POLICIA Y  GOBIERNO, ARTÍCULO 69  DE LA LEY DE INGRESOS DEL MUNICIPIO DE RINCÓN DE ROMOS. </t>
  </si>
  <si>
    <t xml:space="preserve">ATÍCULO 33 DEL BANDO DEBANDO DE POLICIA Y GOBIERNO, ARTÍCULO 74 DE LA LEY DE INGRESOS DEL MUNICIPIO DE RINCÓN DE ROMOS. </t>
  </si>
  <si>
    <t xml:space="preserve">ATÍCULO 33 DEL BANDO DEBANDO DE POLICIA Y  GOBIERNO, ARTÍCULO 64 DE LA LEY DE INGRESOS DEL MUNICIPIO DE RINCÓN DE ROMOS. </t>
  </si>
  <si>
    <t xml:space="preserve">ATÍCULO 33 DEL BANDO DEBANDO DE POLICIA Y  GOBIERNO, ARTÍCULO 67  DE LA LEY DE INGRESOS DEL MUNICIPIO DE RINCÓN DE ROMOS. </t>
  </si>
  <si>
    <t xml:space="preserve">ATÍCULO 33 DEL BANDO DEBANDO DE POLICIA Y  GOBIERNO, ARTÍCULO 68  DE LA LEY DE INGRESOS DEL MUNICIPIO DE RINCÓN DE ROMOS. </t>
  </si>
  <si>
    <t>SOLICITAR LA REVISIÓN DEL DOCUMENTO</t>
  </si>
  <si>
    <t xml:space="preserve">VERIFICAR EL EXPEDIENTE </t>
  </si>
  <si>
    <t xml:space="preserve">NUMERO DE CONTRATO, SECCIÓN Y FOSA </t>
  </si>
  <si>
    <t xml:space="preserve">NÚMERO DE RECIBO DE PAGO </t>
  </si>
  <si>
    <t>http://seguridad-respaldo-cflo.com/Documento/pdf&amp;archivo=TERRENO%20A%20PERPETUIDAD%202022.pdf</t>
  </si>
  <si>
    <t>http://seguridad-respaldo-cflo.com/Documento/pdf&amp;archivo=INHUMACION-%20EXHUMACION%202022.pdf</t>
  </si>
  <si>
    <t>http://seguridad-respaldo-cflo.com/Documento/pdf&amp;archivo=MANT.%20AREAS%20USO%20COM%C3%9AN%202022.pdf</t>
  </si>
  <si>
    <t>DE LUNES A VIERNES DE 9:00 A 15:00 HRS.</t>
  </si>
  <si>
    <t xml:space="preserve">DE LUNES A VIERNES DE 9:00 A 15:00 HRS. SABADO O DOMINGO EN LA HORA QUE SE OCUPE EL SERVICIO </t>
  </si>
  <si>
    <t xml:space="preserve">DEPARTAMENTO DE ALUMBRADO PÚBLICO, DIRECCIÓN DE SERVICIOS PÚBLICOS MUNICIPALES </t>
  </si>
  <si>
    <t xml:space="preserve">DEPARTAMENTO DE ASEO PÚBLICO, DIRECCIÓN DE SERVICIOS PÚBLICOS MUNICIPALES </t>
  </si>
  <si>
    <t xml:space="preserve">DEPARTAMENTO DE PARQUES Y JARDINES DIRECCIÓN DE SERVICIOS PÚBLICOS MUNICIPALES </t>
  </si>
  <si>
    <t xml:space="preserve">DEPARTAMENTO DE PANTEONES, DIRECCIÓN DE SERVICIOS PÚBLICOS MUNICIPALES </t>
  </si>
  <si>
    <t xml:space="preserve">1.- ACUDIR A LA OFICINA A SOLICITAR EL SERVICIO.
2.- PROPORCIONAR LOS DATOS REQUERIDOS.
3.- GUARDAR SU NUMERO DE REPORTE.
</t>
  </si>
  <si>
    <t xml:space="preserve">1.- ACUDIR A LA OFICINA A SOLICITAR EL SERVICIO.
2.- PROPORCIONAR LOS DATOS REQUERIDOS.
3.- REALIZAR EL PAGO.
4.- GUARDAR SU RECIBO DE PAGO PARA ALGUNA ACLARACIÓN.
</t>
  </si>
  <si>
    <t xml:space="preserve">1.- ACUDIR A LA OFICINA A SOLICITAR EL SERVICIO.
2.- PROPORCIONAR LOS DATOS REQUERIDOS.
3.- GUARDAR SU NÚMERO DE FOLIO.
</t>
  </si>
  <si>
    <t xml:space="preserve">1.- ACUDIR A LA OFICINA A SOLICITAR EL SERVICIO.
2.- PROPORCIONAR LOS DATOS REQUERIDOS.
3.- ACUDIR A LA OFICINA DE TESORERIA A REALIZAR EL PAGO.
4.- REGRESAR A LA OFICINA A ENTREGAR EL RECIBO.
5.- CONSERVAR SU RECIBO.
</t>
  </si>
  <si>
    <t xml:space="preserve">1.- ACUDE A LAS INSTALACIONES A SOLICITAR EL SERVICIO.
2.- PRESENTAR LA GUIA DE TRANSITO.
3.- REVISIÓN ANTEMORTEM.
4.- SE SACRIFICA EL ANIMAL.
5.- INSPECCIÓN POST MORTEM.
6.- IDENTIFICACIÓN DE LAS PARTES.
7.- SE ENTREGA EL RECIBO. 
8.- SE RECOJE EL PRODUCTO. 
</t>
  </si>
  <si>
    <t xml:space="preserve">1.- ACUDE A LAS INSTALACIONES A SOLICITAR EL SERVICIO.
2.- SE PIDE LA DOCUMENTACIÓN:
TÍTULO DE PROPIEDAD
INE DEL TITULAR
CERTIFICADO DE DEFUNCIÓN
3.- SE ENTREGA EL RECIBO DE PAGO.
4.- SE REALIZA EL PAGO EN LA OFICINA DE CATASTRO.
5.- SE RECOGE EL RECIBO DE PAGO.
6.- SE ENVÍA DOCUMENTACIÓN A LA OFICINA DE SECRETARIA DEL H. AYUNTAMIENTO, SE RECOGE EL PERMISO. 
7.- SE ACUDE A REALIZAR LA INHUMACIÓN. 
8.-ENTREGAR EL PERMISO AL REALIZAR EL SERVICIO. 
</t>
  </si>
  <si>
    <t xml:space="preserve">1.- ACUDE A LAS INSTALACIONES A SOLICITAR EL SERVICIO.
2.- SE PIDE LA DOCUMENTACIÓN:
TÍTULO DE PROPIEDAD
INE DEL TITULAR
ACTA DE DEFUNCIÓN MAYOR A 5 AÑOS.
3.- SE ENTREGA EL RECIBO DE PAGO.
4.- SE REALIZA EL PAGO EN LA OFICINA DE CATASTRO.
5.- SE RECOGE EL RECIBO DE PAGO.
6.- SE ENVÍA DOCUMENTACIÓN A LA OFICINA DE SECRETARIA DEL H. AYUNTAMIENTO, SE RECOGE EL PERMISO. 
7.- SE ACUDE A REALIZAR LA INHUMACIÓN. 
8.-ENTREGAR EL PERMISO AL REALIZAR EL SERVICIO. 
</t>
  </si>
  <si>
    <t xml:space="preserve">RINCÓNDE ROMOS </t>
  </si>
  <si>
    <t>atencion al publico</t>
  </si>
  <si>
    <t>poblacion en general</t>
  </si>
  <si>
    <t>recibir solicitudes para obra y orientarlos, en su caso canalizar al area en la cual les puedan atender sus queja, dudas o sugerencias</t>
  </si>
  <si>
    <t>presencial o telefonica</t>
  </si>
  <si>
    <t>solo presentarse o llamar</t>
  </si>
  <si>
    <t>ninguno</t>
  </si>
  <si>
    <t>http://seguridad-respaldo-cflo.com/Documento/pdf&amp;archivo=guia%20de%20tramites%20y%20servicios.PDF</t>
  </si>
  <si>
    <t>indeterminado</t>
  </si>
  <si>
    <t>determinar la factibilidad de su asunto</t>
  </si>
  <si>
    <t>gratuito</t>
  </si>
  <si>
    <t>articulo 30</t>
  </si>
  <si>
    <t>ingresar solicitud nuevamente</t>
  </si>
  <si>
    <t>solicitud por escrito</t>
  </si>
  <si>
    <t>http://seguridad-respaldo-cflo.com/Documento/pdf&amp;archivo=no%20aplica.pdf</t>
  </si>
  <si>
    <t>direccion de obras publicas</t>
  </si>
  <si>
    <t>ninguna</t>
  </si>
  <si>
    <t>hidalgo</t>
  </si>
  <si>
    <t>centro</t>
  </si>
  <si>
    <t>rincon de romos</t>
  </si>
  <si>
    <t>465 95 10403 ext 1568</t>
  </si>
  <si>
    <t>celular, e-mail</t>
  </si>
  <si>
    <t>lunes a viernes de 9:00 a 15:00hrs</t>
  </si>
  <si>
    <t>celular email</t>
  </si>
  <si>
    <t>Alta al ISSSSPEA</t>
  </si>
  <si>
    <t>Trabajador del Municipio</t>
  </si>
  <si>
    <t>Llenar los Formatos emitidos por el Isssspea</t>
  </si>
  <si>
    <t>1.- Llenar los formatos expedidos por el ISSSSPEA. 2.- Actas de nacimiento de los beneficiarios en la carta testamentaria, (documento necesario solo para corroborar el nombre) 3.- Mandar los formatos al ISSSSPEA. 4.- Sacar una copia los formatos y anexar al expediente laboral del empleado y entregarles los formatos al antes mencionado.</t>
  </si>
  <si>
    <t>Nombre, Rfc, Curp, Fecha de Alta y Sueldo Mensual</t>
  </si>
  <si>
    <t>http://www.isssspea.gob.mx/#/formatos</t>
  </si>
  <si>
    <t>3 dias</t>
  </si>
  <si>
    <t>10 dias</t>
  </si>
  <si>
    <t>5 dias</t>
  </si>
  <si>
    <t>duante el periodo laboral</t>
  </si>
  <si>
    <t>Formatos recibidos por el Isssspea</t>
  </si>
  <si>
    <t>Gratuito</t>
  </si>
  <si>
    <t>Articulo 13, Fraccion VI.- Del Bando De Policia y Gobierno del Municipio de Rincon de Romos</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</si>
  <si>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</si>
  <si>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 xml:space="preserve">no aplica </t>
  </si>
  <si>
    <t>http://www.rinconderomos.gob.mx/assets/admon3.pdf</t>
  </si>
  <si>
    <t xml:space="preserve">Recursos Humanos </t>
  </si>
  <si>
    <t>Ninguna</t>
  </si>
  <si>
    <t>Baja al ISSSSPEA</t>
  </si>
  <si>
    <t>Oficio de solicitud de baja</t>
  </si>
  <si>
    <t>1.- Enviar oficio de solicitud de baja al ISSSSPEA.</t>
  </si>
  <si>
    <t>Oficio Con Nombre, Rfc, Curp Y Fecha de Baja</t>
  </si>
  <si>
    <t>1 dia</t>
  </si>
  <si>
    <t>Oficio recibido por el Isssspea</t>
  </si>
  <si>
    <t>solicitud del fondo de ahorro</t>
  </si>
  <si>
    <t>Alta al IMSS</t>
  </si>
  <si>
    <t>Llenar los datos requeridos en la plataforma del Imss (RFC, CURP, NSS)</t>
  </si>
  <si>
    <t>1.- Numero de IMSS. 2.- Dar de alta en la plataforma IMSS.</t>
  </si>
  <si>
    <t>Nombre, Nss, Rfc y Curp</t>
  </si>
  <si>
    <t>https://idse.imss.gob.mx/imss/</t>
  </si>
  <si>
    <t>24 hrs</t>
  </si>
  <si>
    <t xml:space="preserve">5 dias </t>
  </si>
  <si>
    <t>Alta emitida por el Imss</t>
  </si>
  <si>
    <t>atencion medica</t>
  </si>
  <si>
    <t>Baja al IMSS</t>
  </si>
  <si>
    <t>Llenar los datos requeridos en la plataforma del Imss (NSS)</t>
  </si>
  <si>
    <t>2.- Solicitar baja en la plataforma del IMSS.</t>
  </si>
  <si>
    <t>Numero de Seguro Social</t>
  </si>
  <si>
    <t>Baja Emitida por el Imss</t>
  </si>
  <si>
    <t>no aplica</t>
  </si>
  <si>
    <t>Departamento de Recursos Humanos</t>
  </si>
  <si>
    <t>Rincon de Romos</t>
  </si>
  <si>
    <t>4659510413 Ext.1562</t>
  </si>
  <si>
    <t>http://www.rinconderomos.gob.mx/</t>
  </si>
  <si>
    <t>De Lunes a Viernes de 8:30 a 15:30 Hrs.</t>
  </si>
  <si>
    <t>SUBDIVISION</t>
  </si>
  <si>
    <t>PERSONA FISICA O MORAL QUE ACREDITE LA LEGAL POSESION DEL INMUEBLE</t>
  </si>
  <si>
    <t xml:space="preserve">PLANEACION DE DIVIDIR UN PREDIO EN DOS O MAS FRACCIONES PARA SU ESCRITURACION INDIVIDUAL. </t>
  </si>
  <si>
    <t xml:space="preserve">1.- PLANO CATASTRAL CERTIFICADO 2.- COPIA DE ESCRITURAS 3.- PAGO DEL PREDIAL VIGENTE 4.- IDENTIFICACION DEL TITULAR 5.-PRESENTAR FORMATOS CON LA PROPUESTA DE SUBDIVISION. </t>
  </si>
  <si>
    <t>COPIAS: PLANO CERTIFICADO DE CATASTRO DEL ESTADO.,  ESCRITURA O TITULO DE PROPIEDAD, PREDIAL 2022, IDENTIFICACION OFICIAL,   PARA EL CASO DE PERSONAS MORALES ACTA CONSTITUTIVA, Y PODER DE REPRESENTANTE LEGAL. ETC.</t>
  </si>
  <si>
    <t>http://seguridad-respaldo-cflo.com/Documento/pdf&amp;archivo=FORMATO%20SUBDIVISION%202021-2024.PDF</t>
  </si>
  <si>
    <t>DIEZ DIAS HABILES</t>
  </si>
  <si>
    <t xml:space="preserve">EN EL MOMENTO QUE EL LO DECIDA </t>
  </si>
  <si>
    <t xml:space="preserve">UN AÑO </t>
  </si>
  <si>
    <t xml:space="preserve">REVISAR SI ES FACTIBLE LA SOLICITUD DE SUBDIVISION QUE PRESENTEA EL INTERESADO. </t>
  </si>
  <si>
    <t>LEY DE INGRESOS DEL MUNICIPIO DE RINCON DE ROMOS PARA EL EJERCICIO FISCAL 2022</t>
  </si>
  <si>
    <t xml:space="preserve">DEPARTAMENTO DE INGRESOS Y CATASTRO MUNICIPAL </t>
  </si>
  <si>
    <t>Codigo de Ordenamiento Territoria Desarrollo Urbano y Vivienda para el Estado de Aguascalientes. Art 24 Secc. XXXIV. Bando de Policia y Gobierno del  Municipio de Rincon de Romos Ags. Articulo 29 Fracc. VI inciso a.</t>
  </si>
  <si>
    <t xml:space="preserve">CUMPLIR CON LOS REQUISITOS Y REINICIAR EL TRAMITE. </t>
  </si>
  <si>
    <t xml:space="preserve">EL EXPEDIENTE DEL TRAMITE </t>
  </si>
  <si>
    <t>http://www.rinconderomos.gob.mx/assets/pla.pdf</t>
  </si>
  <si>
    <t xml:space="preserve">PLANEACION Y DESARROLLO URBANO </t>
  </si>
  <si>
    <t>EL MOTO DEL COBRO ES VARIABLE EN BASE A LA LEY DE INGRESOS DEL MUNICIPIO DE RINCON DE ROMOS PARA EL EJERCICIO FISCAL 2022</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</si>
  <si>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</si>
  <si>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</si>
  <si>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</si>
  <si>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 xml:space="preserve">1.- COPIA DE LA ESCRITURA O TITULO DE PROPIEDAD, 2.- COPIA PREDIAL VIGENTE, 3.- IDENTIFICACION DEL TITULAR,4.- MEDIDAS DEL LOCAL EN CASO DE SER PARA COMERCIO. </t>
  </si>
  <si>
    <t xml:space="preserve">COPIA  DE ESCRITURA, TITULO DE PROPIEDAD, O CONTRATO DE ARRENDAMIENTO Y O COMODATO, SEGÚN SEA EL CASO, PREDIAL VIGENTE, E IDENTIFICACION DE LOS TITULARES. </t>
  </si>
  <si>
    <t>http://seguridad-respaldo-cflo.com/Documento/pdf&amp;archivo=FORMATO%20CMCU%202021-2024.PDF</t>
  </si>
  <si>
    <t xml:space="preserve">3 AÑOS </t>
  </si>
  <si>
    <t>PARA VER SI EL USO DE SUELO QUE SOLICITA ES COMPATIBLE PARA QUE LO REQUIERE.</t>
  </si>
  <si>
    <t>CONSTANCIA DE NUMERO OFICIAL</t>
  </si>
  <si>
    <t>PERSONA FISCA O MORAL QUE REQUIERA CONSTANCIA DE NUMERO OFICIAL, PARA PREDIOS REGULARES.</t>
  </si>
  <si>
    <t>CONTAR CON EL PLANO DE LOTIFICACION DE  LOTES DE ALGUNA AREA FRACCIONADA Y/O NO. OFICIAL DE UN PREDIO EN PARTICULAR.</t>
  </si>
  <si>
    <t>1.- COPIA DE LA ESCRITURA O TITULO DE PROPIEDAD, 2.- COPIA PREDIAL VIGENTE, 3.- IDENTIFICACION DEL TITULAR</t>
  </si>
  <si>
    <t xml:space="preserve">COPIA  DE ESCRITURA Y/O  TITULO DE PROPIEDAD PREDIAL VIGENTE, E IDENTIFICACION DE LOS TITULARES. </t>
  </si>
  <si>
    <t>http://seguridad-respaldo-cflo.com/Documento/pdf&amp;archivo=TRAMITE%20SIN%20FORMATO.pdf</t>
  </si>
  <si>
    <t xml:space="preserve">SIN VIGENCIA </t>
  </si>
  <si>
    <t xml:space="preserve">PARA OTORGAR CORRECTAMENTE CALLE Y NUMERO DEL INMUEBLE </t>
  </si>
  <si>
    <t xml:space="preserve">Codigo de Ordenamiento Territorial, Desarrollo Urbano y Vivienda para el Estado de Ags., Art. 24 Fracc. XXXVI. Bando de Policia y Gobierno del Municipio de Rincon de Romos, Ags. Articulo 29 Fracc. VI Inciso i. </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</si>
  <si>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</si>
  <si>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</si>
  <si>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</si>
  <si>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1.- ESCRITURA Y/O TITULO DE PROPIEDAD, 2.- PREDIAL VIGENTE, 3.- IDENTIFICACION DEL TITULAR Y SOLICITANTE, 4.- PLANO ARQUITECTONICO, 5.- MEMORIA DE CALCULO CUANDO LA CONSTRUCCION SEA MAYO A 60.00 M2 PLANTA BAJA Y 18.00M2 1ER NIVEL. 6.- USO DE SUELO VIGENTE, SOLICITUD DE LICENCIA Y CARTA DE RESPONSABILIDAD (ESTOS FORMATOS SON LLENADOS EN EL DEPARTAMENTO DE ATENCION Y GENSTION URBANA (VENTANILLA UNICA))</t>
  </si>
  <si>
    <t>COPIAS: ESCRITURA O TITULO DE PROPIEDAD, PREDIAL VIGENTE, IDENTIFICACION OFICIAL,   PARA EL CASO DE PERSONAS MORALES ACTA CONSTITUTIVA, Y PODER DE REPRESENTANTE LEGAL. ETC.</t>
  </si>
  <si>
    <t>http://seguridad-respaldo-cflo.com/Documento/pdf&amp;archivo=SOLICITUD%20DE%20LICENCIA%202021-2024.PDF</t>
  </si>
  <si>
    <t xml:space="preserve">VARIABLES </t>
  </si>
  <si>
    <t xml:space="preserve">PARA CHECAR SI LO QUE MANIFIESTA  EL INTERESADO REFERENTE A LA CONSTRUCCION ES LO REAL.  </t>
  </si>
  <si>
    <t>Código de Ordenamiento Territorial, Desarrollo Urbano y Vivienda para el Estado de Ags.,Art. 166. Bando de Policia y Gobierno del  Municipio de Rincon de Romos Ags. Articulo 29 Fracc. VI inciso f.</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</si>
  <si>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</si>
  <si>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</si>
  <si>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</si>
  <si>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1.- SOLICITUD POR ESCRITO DE PARTE DEL OOAPAS, 2.- IDENTIFICACION.</t>
  </si>
  <si>
    <t xml:space="preserve">SOLICITUD POR ESCRITO  POR  PARTE DEL OOAPASA EN CASO DE TOMA DE AGUA Y DRENAJE. </t>
  </si>
  <si>
    <t>http://seguridad-respaldo-cflo.com/Documento/pdf&amp;archivo=AFECTACION%20VIA%20PUBLICA%202021-2024.PDF</t>
  </si>
  <si>
    <t xml:space="preserve">PARA CHECAR SI ES FACTIBLE CONECTAR TOMA DE AGUA O DESCARGA DE DRENAJE Y  HACER EL COBRO CORRESPONDIENTE POR LA AFECTACION DEL PAVIMENTO, EMPEDRADO, ETC. </t>
  </si>
  <si>
    <t>Codigo de Ordenamiento Territorial, Desarrollo Urbano y Vivienda para el Estado de Ags. Art 947 Secc. IV.  Bando de Policia y Gobierno Municipal de Rincon de Romos, Ags. Art. 29 Fracc. VI inciso g.</t>
  </si>
  <si>
    <t xml:space="preserve">INFORME DE COMPATIBILIDAD </t>
  </si>
  <si>
    <t xml:space="preserve">PERSONA FISICA O MORAL QUE REQUIERA SABER QUE USO DE SUELO ES COMPATIBLE EN SU PREDIO </t>
  </si>
  <si>
    <t xml:space="preserve">CONTAR CON LA INFORMACION SOLICITADA PARA VER SI SU PREDIO ES COMPATIBLE PARA LO QUE LO REQUIERE. </t>
  </si>
  <si>
    <t xml:space="preserve">1.- ESCRITURA Y/O TITULO DE PROPIEDAD, 2.- PREDIAL VIGENTE, 3.- IDENTIFICACION DEL TITULAR </t>
  </si>
  <si>
    <t xml:space="preserve">COPIAS DE ESCRITURA Y/O TITULO DE PROPIEDAD, PREDIAL VIGENTE, IDENTIFICACION. </t>
  </si>
  <si>
    <t>http://seguridad-respaldo-cflo.com/Documento/pdf&amp;archivo=INFORME%20CMUA%202021-2024.PDF</t>
  </si>
  <si>
    <t xml:space="preserve">PARA VER QUE TIPO DE USO DE SUELO TIENE </t>
  </si>
  <si>
    <t>Codigo de Ordenamiento Territorial, Desarrollo Urbano y Vivienda para el Estado de Ags. Art. 141. Bando de Policia y Gobierno del  Municipio de Rincon de Romos Ags. Articulo 29 Fracc. VI inciso a.</t>
  </si>
  <si>
    <t>EL MOTO DEL COBRO ES VARIABLE EN BASE A LA LEY DE INGRESOS DEL MUNICIPIO DE RINCON DE ROMOS PARA EL EJERCICIO FISCAL 2027</t>
  </si>
  <si>
    <t xml:space="preserve">LICENCIA EN PANTEON MUNICIPAL </t>
  </si>
  <si>
    <t xml:space="preserve">PERSONA FISICA  QUE ACREDITE LA LEGAL POSESION DE UN PREDIO REGULAR EN PANTEON MUNICIPAL </t>
  </si>
  <si>
    <t xml:space="preserve">CONTAR CON SU PERMISO DE CONSTUCCION PARA  CRIPTA O MAUSOLEO </t>
  </si>
  <si>
    <t xml:space="preserve">1.- CONTRATO DE CESION DE DERECHOS PARA USO DE FOSA GAVETA 2.- IDENTIFICACION DEL TITULAR Y SOLICITANTE, 3.- PLANO DE LO QUE VA A CONSTRUIR. </t>
  </si>
  <si>
    <t xml:space="preserve">COPIAS: DOCUMENTO QUE ACREDITE LA PROPIEDAD, IDENTIFICACION, Y PROYECTO DE CONSTRUCCION </t>
  </si>
  <si>
    <t xml:space="preserve">6 MESES </t>
  </si>
  <si>
    <t>Código de Ordenamiento Territorial, Desarrollo Urbano y Vivienda para el Estado de Ags. art. 166. Bando de Policia y Gobierno del  Municipio de Rincon de Romos Ags. Articulo 29 Fracc. VI inciso f.</t>
  </si>
  <si>
    <t xml:space="preserve">BUSQUEDA DE DOCUMENTO Y COPIA SIMPLE </t>
  </si>
  <si>
    <t xml:space="preserve">PERSONA FISICA QUE SOLICITE COPIA SIMPLE O CERTIFICADA DE ALGUN DOCUMENTO O ALGUN PLANO </t>
  </si>
  <si>
    <t xml:space="preserve">ENTREGAR INFORMACION SOLICITADA PARA LO QUE SE REQUIERA </t>
  </si>
  <si>
    <t xml:space="preserve">1.- SOLICITUD POR ESCRITO Y FIRMADA POR EL TITULAR, 2.- IDENTIFICACION </t>
  </si>
  <si>
    <t xml:space="preserve">SOLICITUD POR ESCRITO, E INDENTIFICACION  </t>
  </si>
  <si>
    <t>http://seguridad-respaldo-cflo.com/Documento/pdf&amp;archivo=SOLICITUD%20DE%20INFORMACION%202021-2024.PDF</t>
  </si>
  <si>
    <t>Codigo Municipal de Rincón de Romos, Art. 404</t>
  </si>
  <si>
    <t xml:space="preserve">FACTIBILIDAD SEMIFIJO </t>
  </si>
  <si>
    <t xml:space="preserve">PERSONA FISICA QUE SOLICITE PONER UN PUESTO EN LA VIA PUBLICA </t>
  </si>
  <si>
    <t xml:space="preserve">COLOCAR EN SU NEGOCIO PUBLICIDAD </t>
  </si>
  <si>
    <t xml:space="preserve">1.- FICHA DE VERIFICACION POR PARTE DEL DEPARTAMENTO DE REGLAMENTOS, 2.- IDENTIFICACION DEL TITULAR </t>
  </si>
  <si>
    <t xml:space="preserve">COPIAS DE VERIFICACION POR PARTE DEL DEPARTAMENTO DE REGLAMENTOS, E IDENTIFICACION DEL TITULAR. </t>
  </si>
  <si>
    <t>http://seguridad-respaldo-cflo.com/Documento/pdf&amp;archivo=PUESTO%20SEMIFIJO%202021-2024.PDF</t>
  </si>
  <si>
    <t>1 AÑO</t>
  </si>
  <si>
    <t>PARA  VER SI EL USO DE SUELO QUE SOLICITA ES FACTIBLE PARA EL NEGOCIO QUE PRETENDE INSTALAR.</t>
  </si>
  <si>
    <t>Codigo de Ordenamiento Territorial, Desarrollo Urbano y Vivienda para el Estado de Ags. Art. 947 Secc II. Codigo Municipal de Rincón de Romos Art. 713</t>
  </si>
  <si>
    <t xml:space="preserve">AUTORIZACION PARA ROMPER PAVIMENTO PARA RAMPA </t>
  </si>
  <si>
    <t xml:space="preserve">Directo </t>
  </si>
  <si>
    <t xml:space="preserve">CON  LA FINALIDAD DE OBTENER LOS SERVICIOS DE AGUA POTABLE, DRENAJE O RAMPA </t>
  </si>
  <si>
    <t xml:space="preserve">1.- SOLICITUD POR ESCRITO 2.- IDENTIFICACION </t>
  </si>
  <si>
    <t xml:space="preserve">SOLICITUD POR ESCRITO, IDENTIFICACION </t>
  </si>
  <si>
    <t xml:space="preserve">PARA HACER EL COBRO DEL PAVIMENTO Y DAR LAS ESPECIFICACIONES CORRECTAS PARA LA CONSTRUCCION DE LA RAMPA. </t>
  </si>
  <si>
    <t xml:space="preserve">ANUNCIO PUBLICITARIO </t>
  </si>
  <si>
    <t xml:space="preserve">CON  LA FINALIDAD DE OBTENER EL PRMISO PARA COLOCAR PUBLICIDAD </t>
  </si>
  <si>
    <t xml:space="preserve">1.- ESCRITURA, TITULO DE PROPIEDAD, CONTRATO DE ARRENDAMIENTO, PREDIAL VIGENTE, IDENTIFICACION, SOLICITUD POR ESCRITO, MEMORIA DE CALCULO DESCRIPTIVA O ESTRUCTURAL SEGÚN SEA EL CASO. </t>
  </si>
  <si>
    <t xml:space="preserve">1.- ESCRITURA, TITULO DE PROPIEDAD, CONTRATO DE ARRENDAMIENTO,2.- PREDIAL VIGENTE,3.- IDENTIFICACION, 4.-SOLICITUD POR ESCRITO,5.- MEMORIA DE CALCULO DESCRIPTIVA O ESTRUCTURAL SEGÚN SEA EL CASO. </t>
  </si>
  <si>
    <t>http://seguridad-respaldo-cflo.com/Documento/pdf&amp;archivo=SOLICITUD%20ANUNCIO%20PUBLICITARIO%202021-2024.PDF</t>
  </si>
  <si>
    <t xml:space="preserve">1 AÑO </t>
  </si>
  <si>
    <t xml:space="preserve">PARA REVISAR SI CUENTA CON LA ESTRUCTURA ADECUADA PARA LA INSTALACION DEL ANUNCIO </t>
  </si>
  <si>
    <t xml:space="preserve">Código de Ordenamiento Territorial, Desarrollo Urbano y Vivienda para el Estado de Ags, Art. 234. </t>
  </si>
  <si>
    <t xml:space="preserve">FUSION </t>
  </si>
  <si>
    <t>PERSONA FISICA O MORAL QUE ACREDITA LA LEGAL POSESION DEL INMUEBLE.</t>
  </si>
  <si>
    <t xml:space="preserve">CON LA FINALIDAD DE FUSIONAR DOS O MAS PREDIOS. </t>
  </si>
  <si>
    <t xml:space="preserve">1.- PLANO CERTIFICADO, ESCRITURA, 2.-PREDIAL VIGENTE, 3.- IDENTIFICACION,4:- FORMATOS LLENOS CON LA PROPUESTA A FUSIONAR. </t>
  </si>
  <si>
    <t xml:space="preserve">PLANO CERTIFICADO, ESCRITURA, PREDIAL VIGENTE, IDENTIFICACION, FORMATOS LLENOS CON LA PROPUESTA A FUSIONAR. </t>
  </si>
  <si>
    <t>http://seguridad-respaldo-cflo.com/Documento/pdf&amp;archivo=FUSION%20DE%20PREDIOS%202021-2024.PDF</t>
  </si>
  <si>
    <t xml:space="preserve">PARA REVISAR SI ES FACTIBLE LA UNION DE UNO O MAS PREDIOS </t>
  </si>
  <si>
    <t>Codigo de Ordenamiento Territorial, Desarrollo Urbano y Vivienda para el Estado de Ags. Art. 402.  Bando de Policia y Gobierno del  Municipio de Rincon de Romos Ags. Articulo 29 Fracc. VI inciso c.</t>
  </si>
  <si>
    <t xml:space="preserve">CONSTANCIA DE TERMINACION DE OBRA </t>
  </si>
  <si>
    <t xml:space="preserve">PERSONA FISICA O MORAL QUE ACREDITA LA LEGAL QUE SOLICITE LA TERMINACION DE OBRA </t>
  </si>
  <si>
    <t xml:space="preserve">CON LA FINALIDAD DE OBTENER UNA CONSTANCIA DE TERMINACION DE OBRA PARA HABITABILIDAD DE LA MISMA. </t>
  </si>
  <si>
    <t xml:space="preserve">1.- SOLICITUD POR ESCRITO, COPIA DE LA LICENCIA DE CONSTRUCCION DE LA CUAL REQUIERE LA TERMINACION DE OBRA, </t>
  </si>
  <si>
    <t xml:space="preserve">SOLICITUD POR ESCRITO, COPIA DE LA LICENCIA DE CONSTRUCCION DE LA CUAL REQUIERE LA TERMINACION DE OBRA, </t>
  </si>
  <si>
    <t xml:space="preserve">PARA OTORGAR LA OCUPACION Y USO DEL INMUEBLE. </t>
  </si>
  <si>
    <t>Bando de Policia y gobierno del Municipio de Rincon de Romos, ags. Articulo 29 VII</t>
  </si>
  <si>
    <t>PLANO</t>
  </si>
  <si>
    <t>PERSONA FISICA O MORAL</t>
  </si>
  <si>
    <t xml:space="preserve">CON LA FINALIDAD DE OBTENER UN PLANO DE LA CABECERA MUNICIPAL O ALGUNA COMUNIDAD </t>
  </si>
  <si>
    <t xml:space="preserve">1.- SOLICITUD POR ESCRITO </t>
  </si>
  <si>
    <t xml:space="preserve">SOLICITUD POR ESCRITO </t>
  </si>
  <si>
    <t>EL MOTO DEL COBRO ES VARIABLE EN BASE A LA LEY DE INGRESOS DEL MUNICIPIO DE RINCON DE ROMOS PARA EL EJERCICIO FISCAL 2035</t>
  </si>
  <si>
    <t xml:space="preserve">DENUNCIA AMBIENTAL </t>
  </si>
  <si>
    <t>DENUNCIAR SOBRE SITUACIONES QUE PRODUZCAN O PUEDEN PRODUCIR DAÑOS AL MEDIO AMBIENTE O A LOS RECURSOS NATURALES</t>
  </si>
  <si>
    <t>REPORTE POR ESCRITO Y/O TELEFONICO QUE CONTENGA DATOS PRECISOS DE LOS ECHOS QUES SE DENUNCIAN</t>
  </si>
  <si>
    <t>SOLICITUD POR ESCRITO Y/O PRUEBAS SI EXISTEN.</t>
  </si>
  <si>
    <t>http://seguridad-respaldo-cflo.com/Documento/pdf&amp;archivo=FORMATO%20DENUNCIA%20CIUDADANA%202021-2024.PDF</t>
  </si>
  <si>
    <t xml:space="preserve">PARA DETERMINAR QUE MEDIDAS TOMAR </t>
  </si>
  <si>
    <t>Articulo  22 y 39 del Bando de Policía y Gobierno del  Municipio de Rincón de Romos.</t>
  </si>
  <si>
    <t xml:space="preserve">DEPARTAMENTO DE ECOLOGIA </t>
  </si>
  <si>
    <t xml:space="preserve">DONACIÓN DE ARBOLES </t>
  </si>
  <si>
    <t>MEJORAR LA SALUD YA QUE PRODUCEN OXÍGENO, ENTRE MÁS ÁRBOLES MEJOR CALIDAD DE AIRE PARA RESPIRAR.</t>
  </si>
  <si>
    <t>ACUDIR A REALIZAR LA SOLICITUD DE DONACIÓN JUSTIFICANDO EN DONDE SERAN COLOCADAS LAS ESPECIES REQUERIDAS</t>
  </si>
  <si>
    <t>PRESENTAR SOLICITUD POR ESCRITO.</t>
  </si>
  <si>
    <t>http://seguridad-respaldo-cflo.com/Documento/pdf&amp;archivo=FORMATO%20DONACION%20DE%20ARBOLES%202021-2024.PDF</t>
  </si>
  <si>
    <t>INMEDIATO SI SE TIENE EN EXISTENCIA Y LA ESPECIE REQUERIDA</t>
  </si>
  <si>
    <t xml:space="preserve">15 DIAS </t>
  </si>
  <si>
    <t xml:space="preserve">PARA VER SI ES FACTIBLE  PLANTAR EL TIPO DE ARBOLES QUE SOLICITAN EN EL AREA. </t>
  </si>
  <si>
    <t>Artículos 22 y 39 del Bando de Policía y Gobierno del Municipio de Rincón de Romos.</t>
  </si>
  <si>
    <t xml:space="preserve">PERMISO DE DERRIBO </t>
  </si>
  <si>
    <t>POR CAUSAR LEVANTAMIENTO DE PISO, BANQUETAS, OBSTRUCCIÓN DE TUBERÍAS, DAÑOS A BARDAS, TECHOS, PAREDES; CUANDO CONSTITUYA UNA AMENAZA CONTRA LA SEGURIDAD DE PERSONAS O BIENES QUE SE ENCUENTREN ALREDEDOR DEL MISMO Y /O CUANDO SE ENCUENTREN SECOS</t>
  </si>
  <si>
    <t>ACUDIR A REALIZAR LA SOLICITUD  REALIZAR EL PAGO CORRESPONDIENTE</t>
  </si>
  <si>
    <t>http://seguridad-respaldo-cflo.com/Documento/pdf&amp;archivo=FORMATO%20DERRIBO%20ARBOL%202021-2024.PDF</t>
  </si>
  <si>
    <t xml:space="preserve">DOS DÍAS </t>
  </si>
  <si>
    <t xml:space="preserve">PARA CHECAR LA RAZON POR LA QUE SE QUIERE HACER EL DERRIBO </t>
  </si>
  <si>
    <t>Articulo 22 y 39  del Bando de Policía y Buen Gobierno del Municipio de Rinc{on de Romos</t>
  </si>
  <si>
    <t>PODAS</t>
  </si>
  <si>
    <t xml:space="preserve">PARA QUE LOS ARBOLES CREZCAN MÁS FUERTES AYUDAMOS A PROLONGAR SU VIDA PARA DISFRUTAR DE ÉLLOS POR MÁS TIEMPO. </t>
  </si>
  <si>
    <t xml:space="preserve">PRESENTAR SOLICITUD POR ESCRITO RECIBO DE PAGO </t>
  </si>
  <si>
    <t>http://seguridad-respaldo-cflo.com/Documento/pdf&amp;archivo=FORMATO%20PODA%20DE%20ARBOL%202021-2024.PDF</t>
  </si>
  <si>
    <t xml:space="preserve">PARA VER SI SON NECESARIAS </t>
  </si>
  <si>
    <t>Articulo 22 y 39 del Bando de Policía y Gobierno del Municipio de Rincón de Romos</t>
  </si>
  <si>
    <t xml:space="preserve">PRORROGAS </t>
  </si>
  <si>
    <t>EXTENSIÓN DE UNA FECHA LÍMITE PARA REALIZAR EL SERVICIO Y ESTE SE CUMPLA A SATISFACCIÓN DEL USUARIO Y EL MUNICIPIO.</t>
  </si>
  <si>
    <t>SOLICITAR EL SERVICIO, PRESENTAR LOS DOCUMENTOS REQUERIDOS.</t>
  </si>
  <si>
    <t>PRESENTAR SOLICITUD POR ESCRITO RECIBO DE PAGO.</t>
  </si>
  <si>
    <t>http://seguridad-respaldo-cflo.com/Documento/pdf&amp;archivo=FORMATO%20PRORROGA%20PODA%20ARBOL%202021-2024.PDF</t>
  </si>
  <si>
    <t xml:space="preserve">PARA DAR MAS TIEMPO Y REVISAR COMO VA LA PODA. </t>
  </si>
  <si>
    <t xml:space="preserve">AVISO DE QUEMA </t>
  </si>
  <si>
    <t>DENUNCIAR SOBRE SITUACIONES QUE PRODUZCAN O PUEDEN PRODUCIR DAÑOS AL MEDIO AMBIENTE O A LOS RECURSOS NATURALES.</t>
  </si>
  <si>
    <t xml:space="preserve">REMISIÓN  FORESTAL , PERMISO DE DERRIBO O PODA </t>
  </si>
  <si>
    <t>REMISIÓN  FORESTAL  ORIGINAL Y COPIA , PERMISO DE DERRIBO O PODA ORIGINAL Y COPIA.</t>
  </si>
  <si>
    <t>http://seguridad-respaldo-cflo.com/Documento/pdf&amp;archivo=FORMATO%20AVISO%20DE%20QUEMA%202021-2024.PDF</t>
  </si>
  <si>
    <t xml:space="preserve">3 DIAS </t>
  </si>
  <si>
    <t xml:space="preserve">PARA CHECAR SI DONDE SE VA A REALIZAR EL TRABAJO NO PERJUDICA AL MEDIO AMBIENTO. </t>
  </si>
  <si>
    <t xml:space="preserve">DIRECCIÓN DE PLANEACION Y DESARROLLO URBANO </t>
  </si>
  <si>
    <t xml:space="preserve">HIDALGO </t>
  </si>
  <si>
    <t xml:space="preserve">CENTRO </t>
  </si>
  <si>
    <t>AGUASCALIENTES</t>
  </si>
  <si>
    <t xml:space="preserve">RINCON DE ROMOS </t>
  </si>
  <si>
    <t>465 95 1 04 03, 465 95 1 04 13    465 95 1 11 37    (EXT. 1575)</t>
  </si>
  <si>
    <t>planeacion@rinconderomos,com.mx, alejandra_salazar@rinconderomos,com.mx</t>
  </si>
  <si>
    <t xml:space="preserve">DE 9:00 A.M A 3:00 P.M. </t>
  </si>
  <si>
    <t xml:space="preserve">ZARAGOZA </t>
  </si>
  <si>
    <t>S/N</t>
  </si>
  <si>
    <t xml:space="preserve">EX FÁBRICA JOBAR </t>
  </si>
  <si>
    <t>465-95-1-04-03 EXT. 1568</t>
  </si>
  <si>
    <t>servipublicos@hotmail.com</t>
  </si>
  <si>
    <t xml:space="preserve">De 8:00 a.m. a 3:00 p.m. de lunes a viernes </t>
  </si>
  <si>
    <t>DENUNCIA AMBIENTAL</t>
  </si>
  <si>
    <t xml:space="preserve">PODAS </t>
  </si>
  <si>
    <t>01465 9510403 EXT. 1575</t>
  </si>
  <si>
    <t>planeacion@rinconderomos.com.mx</t>
  </si>
  <si>
    <t>Miguel hidalgo</t>
  </si>
  <si>
    <t>Rincon de romos</t>
  </si>
  <si>
    <t>465-95-1-04-03  ext. 1568</t>
  </si>
  <si>
    <t xml:space="preserve">Zaragoza </t>
  </si>
  <si>
    <t>s/n</t>
  </si>
  <si>
    <t>EX FÁBRICA JOBAR</t>
  </si>
  <si>
    <t>APOYO A LA POBLACION VULNERABLE</t>
  </si>
  <si>
    <t>CIUDADANIA EN GENERAL</t>
  </si>
  <si>
    <t xml:space="preserve">DESCUENTO EN PREDIALES </t>
  </si>
  <si>
    <t>PRESENCIAL</t>
  </si>
  <si>
    <t>SER CIUDADANO DEL MUNICIPIO DE RINCON DE ROMOS</t>
  </si>
  <si>
    <t xml:space="preserve">ESTADO DE CUENTA  </t>
  </si>
  <si>
    <t>http://www.rinconderomos.gob.mx/assets/secpar2.pdf</t>
  </si>
  <si>
    <t xml:space="preserve">24 HORAS </t>
  </si>
  <si>
    <t>A CONSIDERACION DEL USUARIO DENTRO EL TIEMPO DE VIGENCIA DEL RECIBO, POR EJERCICIO)</t>
  </si>
  <si>
    <t>SEGÚN AVISO IMPRESO EN EL PROPIO DOCUMENTO, PORPUESTO PARA GESTION</t>
  </si>
  <si>
    <t>QUE EL DOCUMENTO ESTE EN VIGENCIA</t>
  </si>
  <si>
    <t>GRATUITO</t>
  </si>
  <si>
    <t>Ley de ingresos para el municipio de Rincón de Romos, Aguascalientes para el Ejercicio Fiscal del Año 2022 y Reglas de Carácter General para la Aplicación de Subsidios en el Municipio de Rincón de Romos, Aguascalientes, durante el ejercicicio fiscal de 2022.</t>
  </si>
  <si>
    <t>NO APLICA</t>
  </si>
  <si>
    <t xml:space="preserve">ARTICULO 23, FRACC. VIII INCISO A, DEL BANDO DE GOBIERNO DE RINCON DE ROMOS. </t>
  </si>
  <si>
    <t>REIMPRESION DE REIBO DE SERVICIO PARA SU  VIGENCIA</t>
  </si>
  <si>
    <t>NOMBRE DEL USUARIO, DOMICILIO Y TELEFONO</t>
  </si>
  <si>
    <t>SECRETARIA PARTICULAR</t>
  </si>
  <si>
    <t xml:space="preserve">DESCUENTO EN PAGOS DEL SERVICIO  DE AGUA POTABLE </t>
  </si>
  <si>
    <t xml:space="preserve">RECIBO DE AGUA VIGENTE </t>
  </si>
  <si>
    <t xml:space="preserve">APOYO A COMERCIANTES </t>
  </si>
  <si>
    <t xml:space="preserve">SEPARANDO RECARGOS Y RECARGOS DE PAGOS DE LIECENCIAS ANUAL </t>
  </si>
  <si>
    <t xml:space="preserve">ESTADO DE CUENTA VIGENTE  </t>
  </si>
  <si>
    <t xml:space="preserve">APOYAR A LA CIUDADANIA </t>
  </si>
  <si>
    <t xml:space="preserve">DESCUENTOS EN MULTAS VIALES Y POR DETENCION </t>
  </si>
  <si>
    <t xml:space="preserve">PRESENTAR  FORMATO DE MULTA VIGENTE  </t>
  </si>
  <si>
    <t>SECRETARIA PARTICULA EDIFICIO DE PRESIDENCIA MUNICIPAL</t>
  </si>
  <si>
    <t>HIDALGO</t>
  </si>
  <si>
    <t>RINCON DE ROMOS</t>
  </si>
  <si>
    <t>SIN DOMICILIO EN EL EXTRANJERO</t>
  </si>
  <si>
    <t>4659510414 Y 4659510403</t>
  </si>
  <si>
    <t>09:00 A 15:00 HRS.</t>
  </si>
  <si>
    <t>4659510304 Y 465 9510414</t>
  </si>
  <si>
    <t>presidenciarinconderomos@mail.com</t>
  </si>
  <si>
    <t>MIGUEL HIDALGO</t>
  </si>
  <si>
    <t>4659510304 Y 465 9510415</t>
  </si>
  <si>
    <t>4659510304 Y 465 9510416</t>
  </si>
  <si>
    <t>4659510304 Y 465 9510417</t>
  </si>
  <si>
    <t>Atención a el publico en general</t>
  </si>
  <si>
    <t>Habitantes del Muncipio de Rincón de Romos en general</t>
  </si>
  <si>
    <t>Recibir y atender personalmente a la ciudadanía para identificar sus carencias y al mismo tiempo determinar de qué manera se puede dar solución a sus demandas.</t>
  </si>
  <si>
    <t>Presencial</t>
  </si>
  <si>
    <t xml:space="preserve">1. Ser habitante del municipio de Rincón de Romos. 2. Tener necesidad de ser atendido por personal adscrito a esta Dirección. 3. Presentar alguna petición en específico.  </t>
  </si>
  <si>
    <t>Ninguno</t>
  </si>
  <si>
    <t>http://seguridad-respaldo-cflo.com/Documento/pdf&amp;archivo=SERVICIOS%20DS2022.pdf</t>
  </si>
  <si>
    <t>Inmediata</t>
  </si>
  <si>
    <t>1dia</t>
  </si>
  <si>
    <t>No Aplica</t>
  </si>
  <si>
    <t>No aplica</t>
  </si>
  <si>
    <t>Articulo Número 22 Fracción IX del Capítulo y Artículo Número 31 Del 
Capítulo III Titulo IV del Bando de Policía y Gobierno del Municipio de Rincón de 
Romos</t>
  </si>
  <si>
    <t>Depositar  su queja en el Buzon colocado en las Instalaciones de la Presidencia Municipal</t>
  </si>
  <si>
    <t>Dirección de Desarrollo Social y Concertación</t>
  </si>
  <si>
    <t>Estudio Socioeconomico</t>
  </si>
  <si>
    <t>Elaborar el estudio a través de la información socioeconómica del interesado recabada de manera verbal, la cual es corroborada a través de una visita domiciliaria por personal de esta dirección, el estudio socioeconómico normalmente lo solicita el interesado, ya que a él se lo requieren para participar en programas y/o apoyos gubernamentales.</t>
  </si>
  <si>
    <t>1. Ser habitante del municipio de Rincón de Romos. 2. solicitar de manera presencial en esta dirección la elaboración del estudio socioeconómico, justificando previamente su elaboración.</t>
  </si>
  <si>
    <t>Copia de credencial de elector y copia de comprobante de domicilio reciente</t>
  </si>
  <si>
    <t>El mismo dia de su tramite</t>
  </si>
  <si>
    <t>3 meses</t>
  </si>
  <si>
    <t>Corroborar la información socioeconomica</t>
  </si>
  <si>
    <t>Programa Equitación Terapéutica</t>
  </si>
  <si>
    <t>Habitantes del Municipio de Rincón de Romos con capacidades diferentes y conductas especiales que requieren atención con prácticas de estimulación y/o rehabilitación</t>
  </si>
  <si>
    <t>Ofrecer terapias ecuestres y psicológicas a personas con capacidades diferentes y/o conductas especiales</t>
  </si>
  <si>
    <t xml:space="preserve">1. Ser habitante del Municipio de Rincón de Romos. 2. Que no haya contraindicaciones (que el interesado físico y medicamente sea apto para recibir las terapias)  </t>
  </si>
  <si>
    <t>Copia de acta de nacimiento, copia de CURP, copia de comprobante de domicilio reciente, copia de identificación oficial del padre, madre o tutor, exámenes médicos, diagnostico clínico y/o psicológico.</t>
  </si>
  <si>
    <t>1 día</t>
  </si>
  <si>
    <t>15 dias</t>
  </si>
  <si>
    <t>Detectar el tipo de Terapia Ecuestre que requieren los pacientes</t>
  </si>
  <si>
    <t>Expedientes de Beneficiarios</t>
  </si>
  <si>
    <t>Servicios del Centro Comunitario de Aprendizaje</t>
  </si>
  <si>
    <t>Estudiantes del municipio de Rincón de Romos con carencias por acceso a las Tecnologías de la Información</t>
  </si>
  <si>
    <t>Atención a estudiantes de todos los niveles educativos con asesoría, cursos básicos de computación, investigaciones, desarrollo de software, mantenimiento de equipos de computo, servicio de Internet para Elaboración de Actividades Escolares.</t>
  </si>
  <si>
    <t>1. Ser habitante del municipio. 2. Registrarse en la bitacora de acceso diaria. 3. Respetar el reglamento del espacio.</t>
  </si>
  <si>
    <t>Bitacora de acceso diaria</t>
  </si>
  <si>
    <t>Servicios Casa de la Ciencia</t>
  </si>
  <si>
    <t>Población en General.</t>
  </si>
  <si>
    <t>Espacio Interactivo donde se fomenta la Ciencia,  la Tecnología y la Innovación, aquí se brinda atención y/o apoyo a la población en general con Alfabetización Digital, Platicas impartidas por reconocidos investigadores, Cursos Interactivos de Redes Sociales, Asesoría para realizar tramites en linea, entre otros.</t>
  </si>
  <si>
    <t>1. Ser Habitante del Municipio 2. portar audifonos al ingresar a las Instalaciones</t>
  </si>
  <si>
    <t>Atencion al publico</t>
  </si>
  <si>
    <t>solicitud de equipo y mobiliario</t>
  </si>
  <si>
    <t>http://seguridad-respaldo-cflo.com/Documento/pdf&amp;archivo=COLZXIX.pdf</t>
  </si>
  <si>
    <t>Esparcimiento y practicas deportivas</t>
  </si>
  <si>
    <t>ejercitacion y esparcimiento</t>
  </si>
  <si>
    <t>asistir instalaciones</t>
  </si>
  <si>
    <t>no hay documentos</t>
  </si>
  <si>
    <t>Miguel Hidalgo</t>
  </si>
  <si>
    <t>Centro</t>
  </si>
  <si>
    <t>4659510403 ext 1567</t>
  </si>
  <si>
    <t>desarrollosocial@rinconderomos.com.mx</t>
  </si>
  <si>
    <t>Lunes a Viernes de 08:30 a 15:00 horas</t>
  </si>
  <si>
    <t>(465)9510403 ext 1551</t>
  </si>
  <si>
    <t>Miguel  Hidalgo</t>
  </si>
  <si>
    <t>CARTILLA DE SERVICIO NACIONAL MILITAR</t>
  </si>
  <si>
    <t>POBLACION EN GENERAL</t>
  </si>
  <si>
    <t>DOCUMENTO QUE SE EXPIDE CUIDADANOS MEXICANOS (HOMBRES), QUE RADICAN EN EL MUNICIPIO DE RINCÓN DE ROMOS, AGUASCALIENTES. A PARTIR DE LOS 17 AÑOS (EN EL AÑO QUE CUMPLAN 18 AÑOS)</t>
  </si>
  <si>
    <t>1.- COPIA DE ACTA DE NACIMIENTO, 2.- COPIA DE CURP,  3.- COPIA DE COMPROBANTE DE DOMICILIO, 4.- COPIA DE CERTIFICADO DE ESTUDIOS O CONSTANCIA DE ULTIMO GRADO DE ESTUDIOS, 5.- CUATRO FOTOGRAFÍAS RECIENTES  ACABADO MATE DE 35 X 45 MM. 6.- COPIA DE CREDENCIAL DE ELECTOR (EN CASO DE CONTAR CON ELLA). 7.- PERSONAL REMISO (EN CASO DE NO HABER NACIDO EN EL MUNICIPIO DE RINCON DE  ROMOS, AGS. DEBERÁ ACUDIR A LA JUNTA MUNICIPAL DE RECLUTAMIENTO DE SU LUGAR DE NACIMIENTO POR UNA CONSTANCIA DE NO TRAMITE DE CARTILLA).</t>
  </si>
  <si>
    <t>TODOS LOS DOCUMENTOS SE PRESENTAN EN COPIA, EN EL CASO DEL COMPROBANTE DE DOMICILIO QUE NO SEA MAYOR A TRES MESES ATRÁS</t>
  </si>
  <si>
    <t>http://seguridad-respaldo-cflo.com/Documento/pdf&amp;archivo=Escaneo0004.pdf</t>
  </si>
  <si>
    <t>30 MINUTOS</t>
  </si>
  <si>
    <t>AL INSTANTE</t>
  </si>
  <si>
    <t>A CONSIDERACIÓN DEL INTERESADO</t>
  </si>
  <si>
    <t>SIN VIGENCIA</t>
  </si>
  <si>
    <t>COTEJAR DATOS PERSONALES</t>
  </si>
  <si>
    <t>NO APLICA COBRO</t>
  </si>
  <si>
    <t>BANDO DE POLICIA Y GOBIERNO DEL MUNICIPIO DE RINCON DE ROMOS, ART. 26, FRACC. XVII Y XXII, Y REGLAMENTO INTERIOR DE LA SECRETARIA DEL H. AYUNTAMIENTO Y DIRECCION GENERAL DE GOBIERNO  DEL MUNICIPIO DE RINCON DE ROMOS, ART. 10, FRACC. XVIII Y XXIII.</t>
  </si>
  <si>
    <t>ACUDIR A REALIZAR EL TRAMITE NUEVAMENTE</t>
  </si>
  <si>
    <t>REGISTRO ELECTRONICO CON SU MATRICULA, EXPEDIENTE CON SU SOLICITUD</t>
  </si>
  <si>
    <t>http://seguridad-respaldo-cflo.com/Documento/pdf&amp;archivo=CARTILLA%20MILITAR%20(1).pdf</t>
  </si>
  <si>
    <t>http://www.rinconderomos.gob.mx/assets/sha.pdf</t>
  </si>
  <si>
    <t>SECRETARIA DEL H. AYUNTAMIENTO Y DIRECCION GENERAL DE GOBIERNO</t>
  </si>
  <si>
    <t>CONSTANCIA DE SUPERVIVENCIA</t>
  </si>
  <si>
    <t>DOCUMENTO QUE SE EXPIDE A CUIDADANAS O CUIDADANOS MEXICANOS, QUE RADICAN EN EL MUNICIPIO DE RINCÓN DE ROMOS, AGUASCALIENTES. Y QUE REQUIEREN ACREDITAR EN ALGUNA DEPENDENCIA O INSTANCIA SU SUPERVIVENCIA</t>
  </si>
  <si>
    <t xml:space="preserve">1.- COPIA DE CREDENCIAL DE ELECTOR,  2.- COPIA DE COMPROBANTE DE DOMICILIO, 3.- DOS FOTOGRAFÍAS TAMAÑO INFANTIL </t>
  </si>
  <si>
    <t>http://seguridad-respaldo-cflo.com/Documento/pdf&amp;archivo=10.-%20BORRADOR%20CONSTANCIA%20DE%20SUPERVIVENCIA.pdf</t>
  </si>
  <si>
    <t>TRES MESES</t>
  </si>
  <si>
    <t>LEY DE INGRESOS PARA EL EJERCICIO 2022, ART. 105, NUMERAL 9, PAGOS EN EFECTIVO, TARJETA DE CREDITO O DEBITO O TRASFERENCIA.</t>
  </si>
  <si>
    <t>TESORERIA MUNICIPAL E INSTUCIONES BANCARIAS</t>
  </si>
  <si>
    <t>BANDO DE POLICÍA Y GOBIERNO DEL MUNICIPIO DE RINCÓN DE ROMOS, ART. 26, FRACCIÓN VIII.Y REGLAMENTO INTERIOR DE LA SECRETARIA DEL H. AYUNTAMIENTO Y DIRECCIÓN GENERAL DE GOBIERNO, ARTICULO 10.- FRACCIÓN VIII.</t>
  </si>
  <si>
    <t>EXPEDIENTE PERSONAL Y BITACORA ELECTRONICA</t>
  </si>
  <si>
    <t>http://seguridad-respaldo-cflo.com/Documento/pdf&amp;archivo=CONSTANCIA%20DE%20SUPERVIVENCIA.pdf</t>
  </si>
  <si>
    <t>CONSTANCIA DE RESIDENCIA</t>
  </si>
  <si>
    <t>DOCUMENTO QUE SE EXPIDE A CUIDADANAS O CUIDADANOS MEXICANOS, QUE RADICAN EN EL  MUNICIPIO DE RINCÓN DE ROMOS, AGUASCALIENTES.</t>
  </si>
  <si>
    <t>1.- COPIA DE CREDENCIAL DE ELECTOR,  2.- COPIA DE COMPROBANTE DE DOMICILIO</t>
  </si>
  <si>
    <t>http://seguridad-respaldo-cflo.com/Documento/pdf&amp;archivo=9.-%20BORRADOR%20CONSTANCIA%20DE%20RESIDENCIA.pdf</t>
  </si>
  <si>
    <t>http://seguridad-respaldo-cflo.com/Documento/pdf&amp;archivo=CONSTANCIA%20DE%20RESIDENCIA.pdf</t>
  </si>
  <si>
    <t>CONSTANCIA DE PRODUCTOR</t>
  </si>
  <si>
    <t xml:space="preserve">DOCUMENTO QUE SE EXPIDE A CUIDADANAS O CUIDADANOS MEXICANOS, QUE ACREDITAN SER PRODUCTORES AGROPECUARIOS </t>
  </si>
  <si>
    <t xml:space="preserve">1.- COPIA DE IDENTIFICACION (IFE, INE, LICENCIA DE CONDUCIR, CARTILLA DE  SERVICIO MILITAR).  2.- COPIA DE COMPROBANTE DE DOMICILIO, 3.- COPIA DE TÍTULO DE PROPIEDAD/ CERTIFICADO PARCELARIO/ PEQUEÑA PROPIEDAD/ CERTIFICADO DE TIERRAS DE USO COMÚN.                              </t>
  </si>
  <si>
    <t>http://seguridad-respaldo-cflo.com/Documento/pdf&amp;archivo=8.-%20BORRADOR%20CONSTANCIA%20DE%20PRODUCTOR.pdf</t>
  </si>
  <si>
    <t>http://seguridad-respaldo-cflo.com/Documento/pdf&amp;archivo=CONSTANCIA%20DE%20PRODUCTOR.pdf</t>
  </si>
  <si>
    <t>CONSTANCIA DE DEPENDENCIA ECONÓMICA</t>
  </si>
  <si>
    <t>DOCUMENTO QUE SE EXPIDE A CUIDADANAS Y CUIDADANOS MEXICANOS, QUE REQUIERAN ACREDIDAR LA DEPENDENCIA ECONOMICA DE ALGUN FAMILIAR O TUTOR</t>
  </si>
  <si>
    <t>1.- COPIA DE ACTA DE NACIMIENTO DEL DEPENDIENTE .  2.- COPIA DE COMPROBANTE DE DOMICILIO,  3.-  COPIA DE CREDENCIAL DE ELECTOR DE QUIEN SE DEPENDE ECONOMICAMENTE.</t>
  </si>
  <si>
    <t>http://seguridad-respaldo-cflo.com/Documento/pdf&amp;archivo=2.-%20BORRADOR%20CONSTANCIA%20DE%20DEPENDENCIA%20ECONOMICA.pdf</t>
  </si>
  <si>
    <t>http://seguridad-respaldo-cflo.com/Documento/pdf&amp;archivo=CONSTANCIA%20DE%20DEPENDENCIA%20ECONOMICA.pdf</t>
  </si>
  <si>
    <t>CONSTANCIA DE IDENTIDAD</t>
  </si>
  <si>
    <t>DOCUMENTO QUE SE EXPIDE A CUIDADANAS Y CUIDADANOS MEXICANOS, RESIDENTES DEL MUNICIPIO DE RINCÓN DE ROMOS, AGUASCALIENTES,  QUE NO CUENTAN CON IDENTIFICACIÓN OFICIAL,  POR MENORÍA DE EDAD O POR EXTRAVÍO DE LA MISMA.</t>
  </si>
  <si>
    <t xml:space="preserve">1.- COPIA DE ACTA DE NACIMIENTO .  2.- COPIA DE COMPROBANTE DE DOMICILIO,  3.- DOS FOTOGRAFÍAS TAMAÑO INFANTIL (RECIENTES) 4.- DOS TESTIGOS CON IDENTIFICACION OFICIAL </t>
  </si>
  <si>
    <t>http://seguridad-respaldo-cflo.com/Documento/pdf&amp;archivo=3.-%20BORRADOR%20CONSTANCIA%20DE%20IDENTIDAD.pdf</t>
  </si>
  <si>
    <t>LEY DE INGRESOS PARA EL EJERCICIO 2022, ART. 105, NUMERAL 4, PAGOS EN EFECTIVO, TARJETA DE CREDITO O DEBITO O TRASFERENCIA.</t>
  </si>
  <si>
    <t>http://seguridad-respaldo-cflo.com/Documento/pdf&amp;archivo=CONSTANCIA%20DE%20IDENTIDAD.pdf</t>
  </si>
  <si>
    <t>CONSTANCIA DE ORIGEN</t>
  </si>
  <si>
    <t>DOCUMENTO QUE SE EXPIDE A CUIDADANOS MEXICANOS, RESIDENTES EN EL EXTRANJERO QUE NO CUENTAN CON IDENTIFICACIÓN OFICIAL MEXICANA</t>
  </si>
  <si>
    <t xml:space="preserve">1.- COPIA DE ACTA DE NACIMIENTO DEL INTERESADO, 2.- COPIA DE CREDENCIAL ELECTOR DE DOS TESTIGOS, 3.- COPIA DE COMPROBANTE DE DOMICILIO DE LOS TESTIGOS, 4.- DOS FOTOGRAFÍAS TAMAÑO INFANTIL 5.- DOMICILIO DONDE RADICA EN EL EXTRANJERO. </t>
  </si>
  <si>
    <t>http://seguridad-respaldo-cflo.com/Documento/pdf&amp;archivo=7.-%20BORRADOR%20CONSTANCIA%20DE%20ORIGEN.pdf</t>
  </si>
  <si>
    <t>24 HORAS</t>
  </si>
  <si>
    <t>CONSTANCIA DE INGRESOS (EXCLUSIVAMENTE PARA TRÁMITE DE BECAS)</t>
  </si>
  <si>
    <t>DOCUMENTO QUE ACREDITA LOS INGRESOS DE UN JEFE O JEFA DE FAMILIA</t>
  </si>
  <si>
    <t xml:space="preserve">1.- COPIA DE IDENTIFICACIÓN (IFE, INE, LICENCIA DE CONDUCIR, CARTILLA DE  SERVICIO MILITAR).  2.- COPIA DE COMPROBANTE DE DOMICILIO,  (CURP DEL ALUMNO SI REQUIERE LA CONSTANCIA PARA TRÁMITE DE BECA)                               </t>
  </si>
  <si>
    <t>TODOS LOS DOCUMENTOS SE PRESENTAN EN COPIA, EN EL CASO DEL COMPROBANTE DE DOMICILIO NO SEA MAYOR A TRES MESES ATRÁS</t>
  </si>
  <si>
    <t>http://seguridad-respaldo-cflo.com/Documento/pdf&amp;archivo=4.-%20BORRADOR%20CONSTANCIA%20DE%20INGRESOS.pdf</t>
  </si>
  <si>
    <t>http://seguridad-respaldo-cflo.com/Documento/pdf&amp;archivo=CONSTANCIA%20DE%20ORIGEN.pdf</t>
  </si>
  <si>
    <t>CONSTANCIA DE EXHUMACIÓN</t>
  </si>
  <si>
    <t>DOCUMENTO QUE SE EXPIDE A CUIDADANAS Y CUIDADANOS MEXICANOS, PARA LA EXHUMACIÓN DE ALGUN FAMILIAR O CONOCIDO</t>
  </si>
  <si>
    <t xml:space="preserve">1.- COPIA DE ACTA DE DEFUNCIÓN,  2.- COPIA DE IDENTIFICACIÓN DEL SOLICITANTE, 3.- RECIBO OFICIAL DE PAGO </t>
  </si>
  <si>
    <t>TODOS LOS DOCUMENTOS SE PRESENTAN EN COPIA DE CADA CADAVER QUE SERA EXHUMADO</t>
  </si>
  <si>
    <t>http://seguridad-respaldo-cflo.com/Documento/pdf&amp;archivo=1.-%20BORRADOR%20CONSTANCIA%20DE%20EXHUMACION.pdf</t>
  </si>
  <si>
    <t>LEY DE INGRESOS PARA EL EJERCICIO 2022, ART. 64, PAGOS EN EFECTIVO, TARJETA DE CREDITO, DEBITO O TRANSFERENCIA</t>
  </si>
  <si>
    <t>http://seguridad-respaldo-cflo.com/Documento/pdf&amp;archivo=CONTANCIA%20DE%20EXHUMACI%C3%93N.pdf</t>
  </si>
  <si>
    <t>CONSTANCIA DE  INHUMACIÓN</t>
  </si>
  <si>
    <t>DOCUMENTO QUE SE EXPIDE A CUIDADANAS Y CUIDADANOS MEXICANOS, PARA LA INHUMACIÓN DE ALGUN FAMILIAR O CONOCIDO</t>
  </si>
  <si>
    <t xml:space="preserve">1.- COPIA DE CERTIFICADO  DE DEFUNCIÓN,  2.- COPIA DE IDENTIFICACIÓN DEL SOLICITANTE, 3.- RECIBO OFICIAL DE PAGO </t>
  </si>
  <si>
    <t>TODOS LOS DOCUMENTOS SE PRESENTAN EN COPIA</t>
  </si>
  <si>
    <t>http://seguridad-respaldo-cflo.com/Documento/pdf&amp;archivo=6.-%20BORRADOR%20CONSTANCIA%20DE%20INHUMACION.pdf</t>
  </si>
  <si>
    <t>http://seguridad-respaldo-cflo.com/Documento/pdf&amp;archivo=CONSTANCIA%20DE%20INHUMACI%C3%93N.pdf</t>
  </si>
  <si>
    <t>CONSTANCIAS DE IDENTIFICACIÓN DE GANADO</t>
  </si>
  <si>
    <t>DOCUMENTO QUE SE EXPIDE A CUIDADANAS O CUIDADANOS, QUE REQUIERAN TRASLADAR O VENDER ALGUN ANIMAL DE SU PROPIEDAD</t>
  </si>
  <si>
    <t>1.- COPIA DE CREDENCIAL DE ELECTOR,  2.- COPIA DE COMPROBANTE DE PAGO</t>
  </si>
  <si>
    <t>http://seguridad-respaldo-cflo.com/Documento/pdf&amp;archivo=5.-%20BORRADOR%20CONSTANCIA%20DE%20IDENTIFICACION%20DE%20GANADO.pdf</t>
  </si>
  <si>
    <t>VARIABLE</t>
  </si>
  <si>
    <t xml:space="preserve">LEY DE INGRESOS PARA EL EJERCICIO 2022, ART.105, NUMERAL 18, TARJETA DE CREDITO, DEBITO O TRANSFERENCIA </t>
  </si>
  <si>
    <t>http://seguridad-respaldo-cflo.com/Documento/pdf&amp;archivo=CONSTANCIA%20DE%20GANADO.pdf</t>
  </si>
  <si>
    <t>CONSTANCIA DE REGISTRO DE FIERRO DE HERRAR Y REFRENDO DE FIERRO DE HERRAR</t>
  </si>
  <si>
    <t>DOCUMENTO QUE SE EXPIDE A CUIDADANAS O CUIDADANOS MEXICANOS, QUE REQUIERAN REGISTRAR UN FIERRO DE HERRAR PARA IDENTIFICAR GANADO DE SU PROPIEDAD</t>
  </si>
  <si>
    <t>1.- COPIA DE CREDENCIAL DE ELECTOR,  2.- COPIA DE COMPROBANTE DE DOMICILIO 3.- IMPRESIÓN DEL DIBUJO DEL FIERRO DE HERRAR 4.- FIERRO DE HERRAR FISICAMENTE</t>
  </si>
  <si>
    <t>http://seguridad-respaldo-cflo.com/Documento/pdf&amp;archivo=11.-%20BORRADOR%20CONSTANCIA%20DE%20REGISTRO%20DE%20FIERRO%20DE%20HERRAR.pdf</t>
  </si>
  <si>
    <t>3 DIAS</t>
  </si>
  <si>
    <t>INDEFINIDO</t>
  </si>
  <si>
    <t>LEY DE INGRESOS PARA EL EJERCICIO 2022, ART. 105, NUMERAL 17, PAGOS EN EFECTIVO, TARJETA DE CREDITO O DEBITO O TRASFERENCIA.</t>
  </si>
  <si>
    <t>http://seguridad-respaldo-cflo.com/Documento/pdf&amp;archivo=REGISTRO%20DE%20FIERRO%20DE%20HERRAR.pdf</t>
  </si>
  <si>
    <t>CONSULTA DE ARCHIVO HISTORICO</t>
  </si>
  <si>
    <t>TODA CUIDADANA O CIUDADANO TIENE DERECHO AL ACCESO DEL A.H. G., PARA SU CONSULTA</t>
  </si>
  <si>
    <t>SOLICITUD POR ESCRITO Y COPIA DE IDEN- OFICIAL</t>
  </si>
  <si>
    <t>http://seguridad-respaldo-cflo.com/Documento/pdf&amp;archivo=OFICIO%20.pdf</t>
  </si>
  <si>
    <t>A CONSIDERACIION DEL INTERESADO</t>
  </si>
  <si>
    <t>VERIFICAR LOS DOCUMENTOS DEL SOLICITANTE</t>
  </si>
  <si>
    <t>CONSULTA DEL A.H.G. GRATUITA, SOLO SE COBRAN LAS COPIAS A RAZON DE $9.00</t>
  </si>
  <si>
    <t xml:space="preserve"> LEY DE INGRESOS PARA EL EJERCICIO FISCAL 2022, ARTICULO 105, NUMERAL 10</t>
  </si>
  <si>
    <t>BANDO DE POLICIA DEL MUNICIPIO DE RINCON DE ROMOS, ART. 26, FRACC. XIV Y REGLAMENTO INTERIOR DE LA SECRETARIA DEL H AYUNTAMIENTO Y DIRECCION GENERAL DE GOBIERNO DEL MUNICIPIO DE RINCON DE ROMOS ART. 13, FRACC.  V Y XIII.</t>
  </si>
  <si>
    <t>SOLICITAR NUEVAMENTE EL TRAMITE, SIEMPRE Y CUANDO ACUDA CON LA INFORMACIÓN SOLICITADA</t>
  </si>
  <si>
    <t>COPIA DEL EXPEDIENTE AUTORIZADO</t>
  </si>
  <si>
    <t>http://seguridad-respaldo-cflo.com/Documento/pdf&amp;archivo=BANNER-CIG.pdf</t>
  </si>
  <si>
    <t>SECRETARIA DEL H. AYUNTAMIENTO Y DIRECCION GENERAL DE GOBIERNO/DEPARTAMENTO DE ARCHIVO GENERAL</t>
  </si>
  <si>
    <t xml:space="preserve">ACTA CINCUNSTANCIADA DE INSPECCION Y/O VERIFICACION </t>
  </si>
  <si>
    <t>ATENDER LA SOLICITUD DEL PARTICULAR, VERIFICANDO LA VIABILIDAD DE HABITACION DE UN BIEN INMUEBLE</t>
  </si>
  <si>
    <t>SOLICITUD POR ESCRITO Y COPIA DE IDENTIFICACION OFICIAL</t>
  </si>
  <si>
    <t>http://seguridad-respaldo-cflo.com/Documento/pdf&amp;archivo=ACTA%20CIRCUNSTANCIADA%20(ESQUELETO).pdf</t>
  </si>
  <si>
    <t>VARIABLE DEPENDIENDO DE LAS CIRCUNSTANCIA</t>
  </si>
  <si>
    <t>CUMPLA CON LAS MEDIDAS DE SEGURIDAD ESTABLECIDAS POR PROTECCIÓN CIVIL</t>
  </si>
  <si>
    <t>BANDO DE POLICIA DEL MUNICIPIO DE RINCON DE ROMOS, ART. 26, FRACC. VIII, XV. XXXIII Y REGLAMENTO INTERIOR DE LA SECRETARIA DEL H AYUNTAMIENTO Y DIRECCION GENERAL DE GOBIERNO DEL MUNICIPIO DE RINCON DE ROMOS ART. 14, FRACC. III, VI, Y IX.</t>
  </si>
  <si>
    <t xml:space="preserve">ACUDIR A REALIZAR EL TRAMITE Y SOLVENTAR LAS OBSERVACIONES HECHAS POR EL PERSONAL DE P. C. Y B. </t>
  </si>
  <si>
    <t xml:space="preserve">REGISTRO ELECTRONICO Y EXPEDIENTE EN FISICO </t>
  </si>
  <si>
    <t>http://seguridad-respaldo-cflo.com/Documento/pdf&amp;archivo=BANNER%20ACTA%20CIRC.%20DE%20INSP.%20CASA%20HAB..pdf</t>
  </si>
  <si>
    <t>http://seguridad-respaldo-cflo.com/Documento/pdf&amp;archivo=Acta%20circunstanciada%20de%20inspecci%C3%B3n%20o%20verificaci%C3%B3n%20de%20casa%20habitaci%C3%B3n%20(2).pdf</t>
  </si>
  <si>
    <t>SECRETARIA DEL H. AYUNTAMIENTO Y DIRECCION GENERAL DE GOBIERNO/DEPARTAMENTO DE PROTECCION CIVIL Y BOMBEROS</t>
  </si>
  <si>
    <t xml:space="preserve">CAPACITACION PARA PREVENCION EN CASO DE SINIESTROS </t>
  </si>
  <si>
    <t>SE BRINDAN CAPACITACIONES A LA CUIDADANIA, EMPRESAS O INSTITUCIONES QUE SOLICITAN ESTER SERVICIO</t>
  </si>
  <si>
    <t>http://seguridad-respaldo-cflo.com/Documento/pdf&amp;archivo=capacitacion%20en%20caso%20de%20siniestro%20LISTO.pdf</t>
  </si>
  <si>
    <t>http://seguridad-respaldo-cflo.com/Documento/pdf&amp;archivo=BANNER%20CAPACITACION%20PARA%20LA%20PREV.%20EN%20CASO%20DE%20SINIESTRO.pdf</t>
  </si>
  <si>
    <t>http://seguridad-respaldo-cflo.com/Documento/pdf&amp;archivo=Capacitaciones%20para%20la%20prevenci%C3%B3n%20en%20caso%20de%20siniestros%20(1).pdf</t>
  </si>
  <si>
    <t>CONSTANCIA DE MEDIDAS DE SEGURIDAD</t>
  </si>
  <si>
    <t>DOCUMENTO QUE SE ENTREGA A EMPRESAS Y/O PEQUEÑOS NEGOCIOS QUE REQUIERAN LA VERIFICACION Y APROBACION DE LAS MEDIDAS DE SEGURIDAD EN SUS INSTALACIONES</t>
  </si>
  <si>
    <t>SOLICITUD POR ESCRITO, COPIA DE IDENTIFICACION OFICIAL Y PLAN INTERNO DE PROTECCION CIVIL</t>
  </si>
  <si>
    <t>http://seguridad-respaldo-cflo.com/Documento/pdf&amp;archivo=CONSTANCIA%20DE%20MEDIDAS%20DE%20SEGURIDAD%20(ESQUELETO).pdf</t>
  </si>
  <si>
    <t>7 DIAS</t>
  </si>
  <si>
    <t>http://seguridad-respaldo-cflo.com/Documento/pdf&amp;archivo=Constancia%20de%20inspeccion%20de%20medidas%20de%20seguridad.pdf</t>
  </si>
  <si>
    <t>http://seguridad-respaldo-cflo.com/Documento/pdf&amp;archivo=Constancia%20de%20realizaci%C3%B3n%20de%20inspeccion%20(1).pdf</t>
  </si>
  <si>
    <t>CONSTANCIA DE REALIZACION DE SIMULACRO</t>
  </si>
  <si>
    <t>ATENDER LA PETICION DE LA CUIDADANA O CUIDADANO, EMPRESA O INSTITUCION QUE SOLICITE LA REALIZACION DE UN SIMULACRO</t>
  </si>
  <si>
    <t>OFICIO O SOLICITUD POR ESCRITO</t>
  </si>
  <si>
    <t>http://seguridad-respaldo-cflo.com/Documento/pdf&amp;archivo=CONSTANCIA%20DE%20REALIZACION%20DE%20SIMULACRO.pdf</t>
  </si>
  <si>
    <t>http://seguridad-respaldo-cflo.com/Documento/pdf&amp;archivo=BANNER%20CONSTANCIA%20DE%20REALIZACION%20DE%20SIMULACRO.pdf</t>
  </si>
  <si>
    <t>http://seguridad-respaldo-cflo.com/Documento/pdf&amp;archivo=Constancia%20de%20realizaci%C3%B3n%20de%20simulacro%20(1).pdf</t>
  </si>
  <si>
    <t>DICTAMEN DE QUEMA DE PIROTECNIA</t>
  </si>
  <si>
    <t>DOCUMENTO QUE SE EXPIDE A CUIDADANAS O CUIDADANOS QUE REQUIERAN HACER QUEMA DE PIROTECNIA</t>
  </si>
  <si>
    <t>PERMISO AUTORIZADO POR LA PRESIDENCIA MUNICIPAL, CONSTANCIA DE LA SEDENA Y COPIA DE IDENTIFICACION OFICIAL</t>
  </si>
  <si>
    <t>http://seguridad-respaldo-cflo.com/Documento/pdf&amp;archivo=MEDIDAS%20DE%20SEGURIDAD%20PIROTECNIA.pdf</t>
  </si>
  <si>
    <t>http://seguridad-respaldo-cflo.com/Documento/pdf&amp;archivo=BANNER%20DICTAMEN%20DE%20QUEMA%20DE%20PIROTECNICA.pdf</t>
  </si>
  <si>
    <t>http://seguridad-respaldo-cflo.com/Documento/pdf&amp;archivo=Dictamen%20de%20quema%20de%20pirotecnia%20(1).pdf</t>
  </si>
  <si>
    <t>REVISION DE PLANES INTERNOS DE PROTECCION CIVIL</t>
  </si>
  <si>
    <t>REVISAR LOS PLANES INTERNOS DE PROTECCION CIVIL DE EMPRSAS, ESTABLECIMIENTOS E INSTITUCIONES, IDENTIFICANDO QUE TODO SE ENCUENTRE EN LAS CONDICIONES QUE EL DEPARTAMENTO SOLICITA A LOS NEGOCIOS</t>
  </si>
  <si>
    <t>http://seguridad-respaldo-cflo.com/Documento/pdf&amp;archivo=APROBACION%20DE%20PLAN%20DE%20PROTECCION%20CIVIL%20(ESQUELETO)%20LISTO.pdf</t>
  </si>
  <si>
    <t>http://seguridad-respaldo-cflo.com/Documento/pdf&amp;archivo=BANNER%20REV.%20DE%20PLANES%20INTERNOS%20DE%20PROT.CIVIL.pdf</t>
  </si>
  <si>
    <t>http://seguridad-respaldo-cflo.com/Documento/pdf&amp;archivo=Revisi%C3%B3n%20de%20Planes%20Internos%20de%20Protecci%C3%B3n%20Civil%20(1).pdf</t>
  </si>
  <si>
    <t>RECEPCION DE DENUNCIA  DE CASA HABITACION</t>
  </si>
  <si>
    <t>DENUNCIA DE EXISTENCIA DE ANIMALES EN CASA HABITACION Y/O ACTIVIDADES QUE GENERAN MOLESTIAS SANITARIAS PARA EVITAR RIESGOS SANITARIOS</t>
  </si>
  <si>
    <t>SER HABITANTE DEL MUNICIPIO DE RINCON DE ROMOS Y SOLICITAR EL LLENADO DEL FORMATO DE DENUNCIA DE CASA HABITACION y TRAER DATOS DEL DENUNCIADO</t>
  </si>
  <si>
    <t>1 DIA</t>
  </si>
  <si>
    <t>30 DIAS</t>
  </si>
  <si>
    <t>QUE SE CUMPLAN LAS MEDIDAS SANITARIAS ESTABLECIDAS</t>
  </si>
  <si>
    <t>BANDO DE POLICIA Y GOBIERNO DEL MUNICIPIO DE RINCON DE ROMOS, AGUASCALIENTES ART. 26, FRACC. XXV, XXVI Y XXX; REGLAMENTO INTERIOR DE LA SECRETARIA DEL H. AYUNTAMIENTO Y DIRECCION GENERAL DEL MUNICIPIO DE RINCON DE ROMOS, ART. 16, FRACC. I, II, IV, VI, IX, X y XI.</t>
  </si>
  <si>
    <t>VOLVER HACER EL TRAMITE</t>
  </si>
  <si>
    <t>SECRETARIA DEL H. AYUNTAMIENTO Y DIRECCION GENERAL DE GOBIERNO/DEPARTAMENTO DE CONTROL SANITARIO</t>
  </si>
  <si>
    <t>AVISO DE FUNCIONAMIENTO DEL COMERCIO INFORMAL DE ALIMENTOS EN LA VIA PUBLICA</t>
  </si>
  <si>
    <t>VERIFICACION Y NOTIFICACION DEL GIRO DE COMERCIO INFORMAL DE ALIMENTOS EN LA VIA PUBLICA, PARA PROTEGER LA SALUD DE LA POBLACION AL CONSUMIER ALIMENTOS EN LA VIA PUBLICA</t>
  </si>
  <si>
    <t>COPIAS DE IDENTIFICACION DEL IFE Y COMPROBANTE DE DOMICILIO NO MAYOR A TRES MES DE ANTIGÜEDAD</t>
  </si>
  <si>
    <t xml:space="preserve">SER HABITANTE DEL MUNICIPIO DE RINCON DE ROMOS, SOLICITAR DE MANERA PRESENCIAL EN ESTE DEPARTAMENTO DE CONTROL SANITARIO </t>
  </si>
  <si>
    <t>10 DIAS</t>
  </si>
  <si>
    <t>UN ÑO</t>
  </si>
  <si>
    <t>AVISO DE FUNCIONAMIENTO DE GIROS COMERCIALES</t>
  </si>
  <si>
    <t xml:space="preserve">VERIFICACION Y NOTIFICACION DEL GIROS COMERCIALES COMO SON BOLICHES Y BILLARES; SALONES DE FIESTA, SANITARIOS PUBLICOS, ETC. PARA PROTEGER LA SALUD DE LA POBLACION AL CONTRATAR SERVICIOS DE ESTABLECIMIENTOS FIJOS. </t>
  </si>
  <si>
    <t xml:space="preserve">PRESENTARSE  EN LA  DIRECCION DE REGULACION SANITARIA PARA SOLICITAR  EL LLENADO DEL FORMATO DEL GIRO REQUERIDO </t>
  </si>
  <si>
    <t xml:space="preserve">CAMPAÑA DE ESTERILIZACION </t>
  </si>
  <si>
    <t>EL ISSEA EN CONJUNTO CON EL DEPARTAMENTO DE CONTROL SANITARIO ORGANIZAN LAS CAMPAÑAS DE ESTERILIZACION CANINA Y FELINA PARA EVITAR LA PROLIFERACION DE MASCOTAS</t>
  </si>
  <si>
    <t>SER HABITANTE DEL MUNICIPIO DE RINCON DE ROMOS Y SOLICITAR  EL SERVICIO POR TELEFONO Y/O DE MANERA PRESENCIAL PARA AGENDAR CITA  Y ENTREGAR FICHA</t>
  </si>
  <si>
    <t>CURSO HIGIENICO DE ALIMENTOS</t>
  </si>
  <si>
    <t>CURSO PARA LA PREPARACION DE ALIMENTOS Y BEBIDAS DE COMERCIO INFORMAL EN LA VIA PUBLICA Y EVITAR CONSECUENCIAS DE SALUD A LA POBLACION</t>
  </si>
  <si>
    <t xml:space="preserve">SER VENDEDOR DE ALIMENTOS EN LA VIA PUBLICA DEL MUNICIPIO DE RINCON DE ROMOS Y SOLICITAR DE MANERA PRESENCIAL EL CURSO ENESTE DEPARTAMENTO DE </t>
  </si>
  <si>
    <t>TIEMPO INDEFINIDO</t>
  </si>
  <si>
    <t>Tesoreria municipal</t>
  </si>
  <si>
    <t>CARTA COMPROMISO</t>
  </si>
  <si>
    <t>SE EXPIDEN CARTAS COMPROMISO PARA GIROS COMERCIALES Y EVENTOS SOCIALES, CON EL FIN DE QUE SE CUMPLAN LAS MEDIDAS SANITARIAS PARA EVITAR LA PROPAGACION DEL VIRUS SARS-COV-2(COVID-19) DE ACURDO AL SEMAFORO EPIDEMIOLOGICO</t>
  </si>
  <si>
    <t xml:space="preserve">SOLICITAR DE MANERA PRESENCIAL   LA CARTA COMPROMISO PARA COMERCIO CORRESPONDIENTE AL DEPARTAMENTO DE CONTROL SANITARIO Y RESPONSABLE DE EVENTOS SOCIALES </t>
  </si>
  <si>
    <t>EN FUNCION AL SEMAFORO EPIDEMIOLOGICO</t>
  </si>
  <si>
    <t>AUTORIZACION PARA REALIZACION DE EVENTOS EN ESPACIOS PUBLICOS</t>
  </si>
  <si>
    <t xml:space="preserve">ATENDER LA SOLICITUD DEL PARTICULAR, VERIFICACION PARA LA VIABILIDAD, ELABORACION DEL PERMISO, ORDEN DE PAGO, EXPEDICION DE PERMISO O AUTORIZACION, POSTERIORMENTE </t>
  </si>
  <si>
    <t xml:space="preserve">1.- COPIA DE CREDENCIAL DE ELECTOR,  2.- COPIA DE COMPROBANTE DE PAGO 3.- COPIA CURP, 4.- COPIA DE COMPROBANTE DE DOMICILIO, 5.- SOLICITUD POR ESCRITO </t>
  </si>
  <si>
    <t>http://seguridad-respaldo-cflo.com/Documento/pdf&amp;archivo=HIP.%202022_19.pdf</t>
  </si>
  <si>
    <t xml:space="preserve">EL TIEMPO QUE EL SOLICITANTE DETERMINE </t>
  </si>
  <si>
    <t>VARIABLE DEPENDIENDO  DE LA SOLICITUD DEL PARTICULAR  Y DE LA  PERMISIBILIDAD  DE LA LEY</t>
  </si>
  <si>
    <t>VARIABLE DEPENDIENDO DE LA UBICACIÓN,  NUMERO DE ASISTENTES,  ETC. (DE 1 A 50 PERSONAS $371.00; DE 51 A100 PERSONAS $742.00 Y DE 101 PERSONAS EN ADELANTE $1,113.00</t>
  </si>
  <si>
    <t>LEY DE INGRESOS PARA EL EJERCICIO FISCAL DE 2022, ART 97, NUMERALES I, II, III</t>
  </si>
  <si>
    <t>TESORERIA MUNICIPAL</t>
  </si>
  <si>
    <t xml:space="preserve">BANDO DE POLICÍA Y GOBIERNO DEL MUNICIPIO DE RINCÓN DE ROMOS, ART. 04, FRACCIÓN II Y REGLAMENTO INTERIOR DE LA SECRETARÍA DEL H. AYUNTAMIENTO Y DIRECCIÓN GENERAL DE GOBIERNO DEL MUNICIPIO DE RINCON DE ROMOS </t>
  </si>
  <si>
    <t>ACUDIR  A REALIZAR EL TRAMITE NUEVAMENTE</t>
  </si>
  <si>
    <t>http://seguridad-respaldo-cflo.com/Documento/pdf&amp;archivo=EVENTOS%20EN%20ESPACIOS%20P%C3%9ABLICOS.pdf</t>
  </si>
  <si>
    <t xml:space="preserve">http://www.rinconderomos.gob.mx/assets/sha.pdf </t>
  </si>
  <si>
    <t xml:space="preserve">SECRETARIA DEL H. AYUNTAMIENTO Y DIRECCION GENERAL DE GOBIERNO/ DEPARTAMENTO DE REGLAMENTOS Y LICENCIAS </t>
  </si>
  <si>
    <t>AUTORIZACION DE PERMISOS COMERCIALES</t>
  </si>
  <si>
    <t>ATENDER LA SOLICITUD DEL COMERCIANTE, VERIFICACION PARA LA VIABILIDAD, ELABORACION DEL PERMISO, ORDEN DE PAGO, EXPEDICION DE LICENCIA Y/O AUTORIZACION, POSTERIORMENTE VERIFICACION DE CUMPLIMIENTO DE LA EJECUCION DE LA ACTIVIDAD COMERCIAL</t>
  </si>
  <si>
    <t>http://seguridad-respaldo-cflo.com/Documento/pdf&amp;archivo=HIP.%202022_18.pdf</t>
  </si>
  <si>
    <t>VARIABLE  DEPENDIEDO DEL TIPO DE COMERCIO (VER TABLA)</t>
  </si>
  <si>
    <t>LEY DE INGRESOS PARA EL MUNICIPIO DE RINCÓN DE ROMOS PARA EL EJERCICIO 2022, ART.  90 Y 91.  Y SUS RESPECTIVAS CLASIFICACIONES INDICADAS EN LA TABLA DE APLICABILIDAD; LEY DE INGRESOS PARA EL MUNICIPIO DE RINCÓN DE ROMOS PARA EL EJERCICIO 2022. ART. 102 Y SUS RESPECTIVAS CLASIFICACIONES INDICADAS EN LA TABLA DE APLICABILIDAD</t>
  </si>
  <si>
    <t>BANDO DE POLICÍA Y GOBIERNO DEL MUNICIPIO DE RINCÓN DE ROMOS, ART.26  FRACCIONES XX Y XXI. Y REGLAMENTO INTERIOR DE LA SECRETARIA DEL H. AYUNTAMIENTO Y DIRECCIÓN GENERAL DE GOBIERNO DEL MUNICIPIO DE RINCÓN DE ROMOS, ARTICULO 16 Y SUS FRACCIONES.</t>
  </si>
  <si>
    <t>http://seguridad-respaldo-cflo.com/Documento/pdf&amp;archivo=LICENCIAS%20REGLAMENTADAS.pdf</t>
  </si>
  <si>
    <t>CESION DE DERECHOS DE LICENCIAS COMERCIAL Y/O REGLAMENTADA</t>
  </si>
  <si>
    <t xml:space="preserve">1.- SOLICITUD DEL TITULAR 2.- COPIA DE INE DEL TITULAR NUEVO TITULAR 3.- LICENCIA ORINAL AL CORRIENTE 4.-  COMPROBANTE DE DOMICILIO  DEL TITULAR Y DEL NUEVO TITULAR ( AGUA O PREDIAL AL CORRIENTE </t>
  </si>
  <si>
    <t>http://seguridad-respaldo-cflo.com/Documento/pdf&amp;archivo=HIP.%202022_20.pdf</t>
  </si>
  <si>
    <t>VARIABLE DE PENDIENDO DEL TIPO DE NEGOCIO Y GIRO (VER TABLA)</t>
  </si>
  <si>
    <t>ARTÍCULO 91  DE LA LEY DE INGRESOS DEL MUNICIPIO DE RINCÓN DE ROMOS, AGUASCALIENTES PARA EL EJERCICIO FISCAL 2022</t>
  </si>
  <si>
    <t xml:space="preserve">ARTÍCULO 26  FRACCIÓN  VXIII,  XX,  Y XXI Y REGALEMNTO INTERIOR DE LA SECRETARIA DEL H. AYUNTAMIENTO Y DIRECCION GENERAL DE GOBIERNO DEL MUNICPIO DE RINCON DE ROMOS  ARTÍCULO 16 Y LAS FRACCIONES APLICABLES EN LA MATERIA  ASI COMO REGLAMENTO DE LAS LICENCIAS REGALEMENTADAS  Y ESPECIALES DELMUNCICPIO DE RINCON DE ROMOS , AGS ARTÍCULO 11 FRACCIONES II Y III ARTÍCULO 12 FRACCIÓN III ARTÍCULO 27,28 Y 29 ADEMAS APLICABLES EN LA MATERIA, CONTENIDAS EN EL CITADO REGLAMENTO </t>
  </si>
  <si>
    <t>TRAMITE DE PERMISO COMERCIAL (SEMIFIJO, FIJO Y TIANGUIS)</t>
  </si>
  <si>
    <t>PERMISO PARA LA REALIZACION DE ACTIVIDADES COMERCIALES EN LOS LUGARES  PREVIAMENTE AUTORIZADOS POR EL MUNICIPIO</t>
  </si>
  <si>
    <t>1.- COPIA DE INE,                                 2.-  SOLICITUD DIRIGIDA AL SECTRETARIO  DEL H. AYUNTAMIENTO 3.-   COMPROBANTE DE DOMICILIO ( AGUA O PREDIAL AL CORRIENTE) 4.- COPIA DE LICENCIA COMECIAL  ( EN CASO DE TENERLA) 5.- USO DE SUELO 8( CASO DE TENERLA)</t>
  </si>
  <si>
    <t>http://seguridad-respaldo-cflo.com/Documento/pdf&amp;archivo=HIP.%202022_21.pdf</t>
  </si>
  <si>
    <t xml:space="preserve"> VARIABLE SEGÚN SEA EL CASO Y TIPO DE COMERCIO (VER TABLA)</t>
  </si>
  <si>
    <t xml:space="preserve"> ARTÍCULO 23 DE LA LEY DE INGRESOS DEL MUNICIPIO DE RINCÓN DE ROMOS, AGS., DEL EJERCICIO FISCAL DEL AÑO 2022 Y TODOS LOS CONCEPTOS DE LA TABLA. </t>
  </si>
  <si>
    <t>BANDO DE POLICÍA Y GOBIERNO DEL MUNICIPIO DE RINCÓN DE ROMOS, ART. 26  FRACC. XXI, Y REGLAMENTO DE INTERIOR DE LA SECRETARIA DEL H. AYUNTAMIENTO Y DIRECCIÓN GENERAL DE GOBIERNO ARTICULO 16, FRACCIONES XI, XII  Y XVI.</t>
  </si>
  <si>
    <t>http://seguridad-respaldo-cflo.com/Documento/pdf&amp;archivo=VENTA%20SEMIFIJA%20Y%20AMBULANTE.pdf</t>
  </si>
  <si>
    <t>SECRETARIA DEL H. AYUNTAMIENTO Y DIRECCION GENERAL DE GOBIERNO/ JUNTA MUNICIPAL DE RECLUTAMIENTO</t>
  </si>
  <si>
    <t>Centro Historico</t>
  </si>
  <si>
    <t>4659510403. 4659510413, EXT. 1566</t>
  </si>
  <si>
    <t>secretaria-h-ayuntamiento@rinconderomos.com.mx</t>
  </si>
  <si>
    <t>DE LUNES A VIERNES DE 09:00 A 15:00 HRS.</t>
  </si>
  <si>
    <t>SECRETARIA DEL H. AYUNTAMIENTO Y DIRECCION GENERAL DE GOBIERNO/DEPARTAMENTO DE PROTECCIÓN CIVIL Y BOMBEROS</t>
  </si>
  <si>
    <t>MANUEL DE VELASCO MARTINEZ</t>
  </si>
  <si>
    <t>Solidaridad</t>
  </si>
  <si>
    <t>jddhg1978@gmail.com</t>
  </si>
  <si>
    <t>DE LUNES A DOMINGO DE 09:00 A 15:00 HRS.</t>
  </si>
  <si>
    <t>archivorincon83@hotmail.com</t>
  </si>
  <si>
    <t xml:space="preserve">SECRETARIA DEL H. AYUNTAMIENTO Y DIRECCION GENERAL DE GOBIERNO/DEPARTAMENTO DE REGLAMENTOS Y LICENCIAS </t>
  </si>
  <si>
    <t>4659510403, 4659510413, EXT. 1530</t>
  </si>
  <si>
    <t>De Lunes a Viernes de 09:00 a 15:00 hrs.</t>
  </si>
  <si>
    <t>4659510403, 4659510413, EXT. 1566</t>
  </si>
  <si>
    <t>4659510403, 4659510413</t>
  </si>
  <si>
    <t>oic@rinconderomos.com.mx</t>
  </si>
  <si>
    <t>Protección de Datos Personales</t>
  </si>
  <si>
    <t>Población en general.</t>
  </si>
  <si>
    <t>Garantizar el derecho que tiene toda persona a la protección de sus datos personales en posesión de los sujetos obligados.</t>
  </si>
  <si>
    <t>Identificarse y llenar los formatos solicitados</t>
  </si>
  <si>
    <t>http://seguridad-respaldo-cflo.com/Documento/pdf&amp;archivo=Protecci%C3%B3n%20de%20Datos%20Personales2022.pdf</t>
  </si>
  <si>
    <t>3 DÍAS</t>
  </si>
  <si>
    <t>5 DÍAS</t>
  </si>
  <si>
    <t>Generar nuevamente el trámite</t>
  </si>
  <si>
    <t>Artículo 77 y 79 de la Ley de Responsabilidades Administrativas para el Estado de Aguascalientes.</t>
  </si>
  <si>
    <t>Su número de expediente registrado en el Libro de Gobierno del Municipio de Rincón de Romos.</t>
  </si>
  <si>
    <t>DEPARTAMENTO DE TRANSPARENCIA ADSCRITO AL ÓRGANO INTERNO DE CONTROL</t>
  </si>
  <si>
    <t xml:space="preserve">Quejas y Denuncias </t>
  </si>
  <si>
    <t>Recibir quejas y denuncias de los ciudadanos en contra de servidores públicos.</t>
  </si>
  <si>
    <t>http://seguridad-respaldo-cflo.com/Documento/pdf&amp;archivo=Quejas%20y%20Denuncias%202022.pdf</t>
  </si>
  <si>
    <t>15 DÍAS</t>
  </si>
  <si>
    <t xml:space="preserve">Ley General de Protección de Datos Personales en posesión de sujetos obligados del Estado de Aguascalientes y sus Municipios; así como el Bando de Polícia y Gobierno Municipal de Rincón de Romos. artículo 85 de la Ley general de protección de datos personales en posesión de sujetos obligados. </t>
  </si>
  <si>
    <t>Acuse de la solicitud de acceso a la información.</t>
  </si>
  <si>
    <t>AUTORIDAD INVESTIGADORA ADSCRITA AL ÓRGANO INTERNO DE CONTROL</t>
  </si>
  <si>
    <t xml:space="preserve">Solicitudes de Transparencia             </t>
  </si>
  <si>
    <t xml:space="preserve">Derecho humano de acceso a la información que comprende solicitar, investigar, difundir, buscar y recibir información.   </t>
  </si>
  <si>
    <t>http://seguridad-respaldo-cflo.com/Documento/pdf&amp;archivo=Solicitudes%20de%20Transparencia2022.pdf</t>
  </si>
  <si>
    <t>20 DÍAS</t>
  </si>
  <si>
    <t>Generar nuevamente sus solicitud de información</t>
  </si>
  <si>
    <t xml:space="preserve">Articulos 25 fracción XII del Bando de Policia y Gobierno Municipal de Rincón de Romos y 45 fracción II de la Ley General de Transparencia de Acceso a la Información Pública. </t>
  </si>
  <si>
    <t>ÓRGANO INTERNO DE CONTROL</t>
  </si>
  <si>
    <t>Rincón de Romos</t>
  </si>
  <si>
    <t>465 951 04 03 y 465 951 04 13, extensiones 1550 y 1571</t>
  </si>
  <si>
    <t>correo electronico y telefonos</t>
  </si>
  <si>
    <t>Lunes a Viernes de 09:00-15:00 horas</t>
  </si>
  <si>
    <t>CORREOS ELECTRONICOS Y TELEFONOS</t>
  </si>
  <si>
    <t>ATENCION PREVENCION DEL DELITO</t>
  </si>
  <si>
    <t>ATENCION DE CIUDADANIA CON RESPECTO A TEMAS DE PREVENCION DEL DELITO</t>
  </si>
  <si>
    <t>Presentarse en las oficinas con la documentacion requerida</t>
  </si>
  <si>
    <t>Solicitar mediante oficio el tipo de programa que requiera.</t>
  </si>
  <si>
    <t>http://www.rinconderomos.gob.mx/assets/seguridad-publica.pdf</t>
  </si>
  <si>
    <t>NO DETERMINADO</t>
  </si>
  <si>
    <t>INMEDIATAMENTE</t>
  </si>
  <si>
    <t>BRINDAR UN MEJOR SERVICIO</t>
  </si>
  <si>
    <t>LEY DE INGRESOS DEL MUNICIPIO DE RINCON DE ROMOS</t>
  </si>
  <si>
    <t>AREA DE CAJAS DE PRESIDENCIA MUNICIPAL</t>
  </si>
  <si>
    <t>CODIGO MUNICIPAL DE RINCON DE ROMOS</t>
  </si>
  <si>
    <t>INTERPONER QUEJA</t>
  </si>
  <si>
    <t>DIRECCION DE SEGURIDAD PUBLICA Y MOVILIDAD</t>
  </si>
  <si>
    <t>LIBERACION DE VEHICULOS</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</si>
  <si>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</si>
  <si>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</si>
  <si>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2 DIA</t>
  </si>
  <si>
    <t xml:space="preserve">DEPENDE DEL NIVEL DE LA INFRACCION ELABORADA  </t>
  </si>
  <si>
    <t>CONSTANCIA DE NO ADEUDO DE INFRACCION</t>
  </si>
  <si>
    <t>SERVICIO DE CONSTANCIA DE NO ADEUDO DE INFRACCION POR SER DETENIDOS POR INFRACCIONES.</t>
  </si>
  <si>
    <t>Pago de cosntancia, presentar tarjeta de circulación y credencia de elector de propietario y de quien tramite la documentacion.</t>
  </si>
  <si>
    <t>3 DIA</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</si>
  <si>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</si>
  <si>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</si>
  <si>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</si>
  <si>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4 DIA</t>
  </si>
  <si>
    <t>PAGO DE INFRACCIONES</t>
  </si>
  <si>
    <t>SERVICIO DE PAGO DE INFRACCIONES PARA ENTREGAR PLACA DE CIRCULACION, LICENCIA DE CONDUCIR O VEHICULO.</t>
  </si>
  <si>
    <t>Pagar la infraccion</t>
  </si>
  <si>
    <t>5 DIA</t>
  </si>
  <si>
    <t>ATENCIÓN  A LA CIUDADANIA</t>
  </si>
  <si>
    <t>BRINDAR SERVICIOS DE SEGURIDAD PUBLICA A LA CIUDADANIA EN GENERAL.</t>
  </si>
  <si>
    <t>Nombre del reportante, tipo de reporte, ubicación del reporte.</t>
  </si>
  <si>
    <t>6 DIA</t>
  </si>
  <si>
    <t>DIRECCION DE SEGURIDAD PUBLIC AY VIALIDAD</t>
  </si>
  <si>
    <t>MANUEL DE VELASCO</t>
  </si>
  <si>
    <t>24 HORAS DEL DIA</t>
  </si>
  <si>
    <t>seguridadrra@hotmail.com</t>
  </si>
  <si>
    <t xml:space="preserve">MANUEL DE VELASCO </t>
  </si>
  <si>
    <t>SOLIDARIDAD</t>
  </si>
  <si>
    <t>VER NOTA</t>
  </si>
  <si>
    <t>http://seguridad-respaldo-cflo.com/Documento/pdf&amp;archivo=SERVICIOS%20OFRECIDOS%202022%20ENE-MAR.pdf</t>
  </si>
  <si>
    <t>ADMINISTRACION MUNICIPAL</t>
  </si>
  <si>
    <t>Durante el periodo de 01/enero/2022 al 31/marzo/2022 este sujeto obligado en el ejercicio de sus funciones y por cuestiones operativas no llevo a cabo servicios ofrecidos</t>
  </si>
  <si>
    <t>Impuesto a la Propiedad Raíz</t>
  </si>
  <si>
    <t>Ciudadania</t>
  </si>
  <si>
    <t>Recaudación por servicios diversos</t>
  </si>
  <si>
    <t>Ordenes de pago y solicitud verbal de pago</t>
  </si>
  <si>
    <t>Ordenes de pago</t>
  </si>
  <si>
    <t>http://seguridad-respaldo-cflo.com/Documento/pdf&amp;archivo=SERVICIOS_1.pdf</t>
  </si>
  <si>
    <t>De acuerdo al Servicio.</t>
  </si>
  <si>
    <t>De acuerdo al Servicio</t>
  </si>
  <si>
    <t>Ley de Ingresos del Municipio de Rincón de Romos, Ags.,para el ejercicio fiscal 2022</t>
  </si>
  <si>
    <t>Tesorería Municipal</t>
  </si>
  <si>
    <t>Realizar solicitud con derecho de prioridad</t>
  </si>
  <si>
    <t>Tesoreria Municipal</t>
  </si>
  <si>
    <t>ISABI</t>
  </si>
  <si>
    <t xml:space="preserve">Refrendo de Licencia Comercial </t>
  </si>
  <si>
    <t>Secretaria del H. Ayuntamiento y Gobierno Municipal</t>
  </si>
  <si>
    <t xml:space="preserve">Refrendo de Licencia Reglamenta </t>
  </si>
  <si>
    <t xml:space="preserve">Refrendo de Fierro de Herrar </t>
  </si>
  <si>
    <t xml:space="preserve">Mensualidades del Mercado Municipal </t>
  </si>
  <si>
    <t>Por los Servicios Prestados por la Secretaría del H. Ayuntamiento y Dirección General de Gobierno.</t>
  </si>
  <si>
    <t>Por los Servicios Prestados por la Terorería Municipal.</t>
  </si>
  <si>
    <r>
      <rPr>
        <sz val="7"/>
        <color indexed="8"/>
        <rFont val="Times New Roman"/>
        <family val="1"/>
      </rPr>
      <t xml:space="preserve"> </t>
    </r>
    <r>
      <rPr>
        <sz val="11"/>
        <color indexed="8"/>
        <rFont val="Arial"/>
        <family val="2"/>
      </rPr>
      <t>Por los Servicios Prestados por la Dirección de Deportes.</t>
    </r>
  </si>
  <si>
    <t>Dirección de Deportes</t>
  </si>
  <si>
    <t>Por los Servicios Prestados por la Dirección General de Planeación y Desarrollo Urbano.</t>
  </si>
  <si>
    <t>Direccion General de Planeación y Desarrollo Urbano</t>
  </si>
  <si>
    <t>Por los Servicios Prestados por la Dirección de Seguridad Pública y Movilidad.</t>
  </si>
  <si>
    <t>Dirección de Seguridad Pública y Movilidad</t>
  </si>
  <si>
    <t>Por los Servicios Prestados por la Dirección de Servicios Públicos Municipales.</t>
  </si>
  <si>
    <t>Dirección de Servicios Públicos Municipales</t>
  </si>
  <si>
    <r>
      <rPr>
        <sz val="7"/>
        <color indexed="8"/>
        <rFont val="Times New Roman"/>
        <family val="1"/>
      </rPr>
      <t xml:space="preserve"> </t>
    </r>
    <r>
      <rPr>
        <sz val="11"/>
        <color indexed="8"/>
        <rFont val="Arial"/>
        <family val="2"/>
      </rPr>
      <t>Por los Servicios Prestados por el Sistema Municipal-DIF.</t>
    </r>
  </si>
  <si>
    <t>Sistema Municipal-DIF</t>
  </si>
  <si>
    <t>Por los Servicios Prestados por la Dirección de Desarrollo Económico y Turismo.</t>
  </si>
  <si>
    <t>Dirección de Desarrollo Económico y Turismo</t>
  </si>
  <si>
    <t>Lunes a Viernes 8:30 a.m. 15:30 p.m.</t>
  </si>
  <si>
    <t>4659510403, 4659510413 ext 1557</t>
  </si>
  <si>
    <t>Cisternas</t>
  </si>
  <si>
    <t>Los apoyos se destinaran a productores que cuenten con una unidad de produccion rural, agrícola, pecuaria, acuícola, forestal o agroindustrial en el Estado.</t>
  </si>
  <si>
    <t>Elevar la producción y productividad en el sector agroalimentario del Estado, mediante el apoyo a productores para la adquisición de cisternas.</t>
  </si>
  <si>
    <t xml:space="preserve">1. Ser productor 2. Parcela </t>
  </si>
  <si>
    <t>1. Credencial de elector 2. CURP 3. Comprobante de domicilio 4. Documento que acredite la propiedad del terreno.</t>
  </si>
  <si>
    <t>http://seguridad-respaldo-cflo.com/Documento/pdf&amp;archivo=Cisternas.pdf</t>
  </si>
  <si>
    <t>4 meses</t>
  </si>
  <si>
    <t>2 meses</t>
  </si>
  <si>
    <t>1 mes</t>
  </si>
  <si>
    <t xml:space="preserve">El costo de la cisterna dependera de la capacidad de la misma (2,500 litros, 5,000 litros y 10,000 litros) la cual sera elegida por el productor, de los cuales el gobierno del estado por conducto de la Secretaria de Desarrollo Rural y Agroempresarial del Estado (SEDRAE) aportara hasta el 50%, Municipio de Rincón de Romos aportara la cantidad de $972.22 (Novecientos Setenta y Dos Pesos 00/22 M.N) para la cisterna de 2,500 litros, $1,500.00 ( Un Mil Quinientos Pesos 00/100 M.N) para la cisterna de 5,000 litros y $3,000.00 (Tres Mil Pesos 00/100 M.N) para la cisterna de 10,000 litrosy el Productor el resto; este monto se determina por reglas de operación del programa y derivado del convenio que la Presidencia Municipal de Rincón de Romos realiza con la asociación Agroproductores Innovadores del Distrito de Riego 01 S.P R de R.L de C.V, el recurso sera entregado por parte de la Presidencia Municipal como estimulo a la producción agrícola. </t>
  </si>
  <si>
    <t>Reglas de operación del Programa</t>
  </si>
  <si>
    <t>art. 38 del Bando de Policia y Gobierno Municipal de Rincon de Romos.</t>
  </si>
  <si>
    <t>Saber que fue lo que provoco que no fuera acreedor del apoyo y solicitar nuevamente el apoyo el año siguiente</t>
  </si>
  <si>
    <t>Folio de solicitud del apoyo</t>
  </si>
  <si>
    <t>Dirección de Desarrollo Económico y Agropecuario</t>
  </si>
  <si>
    <t xml:space="preserve">Ninguna </t>
  </si>
  <si>
    <t>Mejoramiento Genético</t>
  </si>
  <si>
    <t>Podrán participar los productores pecuarios del sector rural cuya unidad de producción se encuentre dentro del Estado de Aguascalientes, para poder adquirir sementales.</t>
  </si>
  <si>
    <t>Aumentar la productividad de las unidades de Producción pecuaria del Estado de Aguascalientes para la adquisición de sementales bovino carne, ovino, caprino y porcino.</t>
  </si>
  <si>
    <t>1. Ser productor 2. Parcela</t>
  </si>
  <si>
    <t>http://seguridad-respaldo-cflo.com/Documento/pdf&amp;archivo=Mejoramiento%20Genetico.pdf</t>
  </si>
  <si>
    <t>5 meses</t>
  </si>
  <si>
    <t xml:space="preserve">El costo del semental bovino dependera de la raza legida por parte del productor, del cual el gobierno del estado por conducto de la Secretaria de Desarrollo Rural y Agroempresarial del Estado (SEDRAE) aportara hasta $20,000.00 (Veinte Mil Pesos 00/100 M.N), Municipio de Rincón de Romos aportara la cantidad de $5,000.00 (Cinco Mil Pesos 00/100 M.N)  el Productor el resto; este monto se determina por reglas de operación del programa y derivado del convenio que la Presidencia Municipal de Rincón de Romos realiza con la asociación Ganadera Local de Rincón de Romos, el recurso sera entregado por parte de la Presidencia Municipal como estimulo a la producción ganadera. </t>
  </si>
  <si>
    <t xml:space="preserve">Direccion de Desarrollo Economico y Agropecuario </t>
  </si>
  <si>
    <t xml:space="preserve">Av. Constitución </t>
  </si>
  <si>
    <t>9510403 Ext.1553</t>
  </si>
  <si>
    <t>economiayturismorincon19@gmail.com</t>
  </si>
  <si>
    <t>De lunes a viernes de 08:00 a 15:00</t>
  </si>
  <si>
    <t>Asesoría y orientación a las personas sobre los alcances y formas de ejercer el derecho de acceso a la información pública y la protección de los datos personales, así como de las medidas que los sujetos obligados deben garantizar</t>
  </si>
  <si>
    <t>Cualquier persona</t>
  </si>
  <si>
    <t>Informar a las personas sobre los alcances y formas de ejercer el derecho de acceso a la información pública y la protección de los datos personales, así como de la transaprencia en el actuar de los sujetos obligados</t>
  </si>
  <si>
    <t xml:space="preserve">presencial </t>
  </si>
  <si>
    <t>Ninguno, basta con el requerimiento de la persona interesada</t>
  </si>
  <si>
    <t>Indefinido</t>
  </si>
  <si>
    <t>No aplica porque es gratuito</t>
  </si>
  <si>
    <t>Artículos 1°, 4°, 5°, 7°, 8°, 9°, 10, 14 y 15 fracciones II de la Ley de Transparencia y Acceso a la Información Pública del Estado de Aguascalientes y sus Municipios</t>
  </si>
  <si>
    <t>Denuncia ante el Superior Jerárquico del Instituto de Transparencia del Estado de Aguascalientes</t>
  </si>
  <si>
    <t>No se cuenta con informaciòn adicional al servicio</t>
  </si>
  <si>
    <t>Organo Interno de Control</t>
  </si>
  <si>
    <t>El servicio es gratuito. No se cuenta con un formato para la prestación del servicio, por lo que no se publicó el hipervínculo correspondiente. De igual manera, no se cuenta con un catálogo, manual o sistema para otorgar el servicio, por lo que no se publicó el hipervínculo correspondiente. Se publicará la información correspondiente a los campos  de (Hipervínculo al Catálogo Nacional de Regulaciones, Tramites y Servicios o al sistema homólogo) de la columna AB una vez que se hayan cumplido los plazos establecidos en la Ley General de Mejora Regulatoria, es decir en el cuarto trimestre de 2036. Tomando como referencia el plazo máximo para la actualización: Municipios con población entre 20,000 y 200,000 habitantes: Enero 2037, es decir, se deberá de cargar a partir del periodo octubre – diciembre 2036 requisitado todos los campos.</t>
  </si>
  <si>
    <t>Orientación para presentar solicitudes de acceso a la información pública</t>
  </si>
  <si>
    <t>Que las personas conozca el procedimiento para ejercer su derecho de acceso a la información a través de la presentación de solicitudes de acceso a la información por los diversos medios que al efecto se ponen a su disposición</t>
  </si>
  <si>
    <t>presencial</t>
  </si>
  <si>
    <t>http://seguridad-respaldo-cflo.com/Documento/pdf&amp;archivo=CAT.pdf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</si>
</sst>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
      <sz val="10"/>
      <name val="Arial"/>
      <family val="2"/>
    </font>
    <font>
      <u/>
      <sz val="10"/>
      <color theme="10"/>
      <name val="Arial"/>
      <family val="2"/>
    </font>
    <font>
      <u/>
      <sz val="11"/>
      <color theme="10"/>
      <name val="Calibri"/>
      <family val="2"/>
    </font>
    <font>
      <sz val="10"/>
      <name val="Arial"/>
    </font>
    <font>
      <u/>
      <sz val="10"/>
      <color theme="10"/>
      <name val="Arial"/>
    </font>
    <font>
      <sz val="11"/>
      <color indexed="8"/>
      <name val="Calibri"/>
      <charset val="134"/>
      <scheme val="minor"/>
    </font>
    <font>
      <sz val="10"/>
      <name val="Arial"/>
      <charset val="134"/>
    </font>
    <font>
      <u/>
      <sz val="11"/>
      <color theme="10"/>
      <name val="Calibri"/>
      <charset val="134"/>
      <scheme val="minor"/>
    </font>
    <font>
      <sz val="7"/>
      <color indexed="8"/>
      <name val="Times New Roman"/>
      <family val="1"/>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5">
    <xf numFmtId="0" fontId="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6"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1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1" fillId="0" borderId="0"/>
    <xf numFmtId="0" fontId="12" fillId="0" borderId="0"/>
    <xf numFmtId="0" fontId="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9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justify" vertical="justify" wrapText="1"/>
    </xf>
    <xf numFmtId="0" fontId="0" fillId="0" borderId="1" xfId="0" applyBorder="1"/>
    <xf numFmtId="14" fontId="0" fillId="0" borderId="1" xfId="0" applyNumberFormat="1" applyBorder="1" applyAlignment="1">
      <alignment vertical="top"/>
    </xf>
    <xf numFmtId="0" fontId="3" fillId="0" borderId="1" xfId="1" applyBorder="1"/>
    <xf numFmtId="0" fontId="3" fillId="0" borderId="1" xfId="1" applyBorder="1" applyAlignment="1">
      <alignment horizontal="justify" vertical="justify" wrapText="1"/>
    </xf>
    <xf numFmtId="0" fontId="0" fillId="0" borderId="1" xfId="0" applyFill="1" applyBorder="1"/>
    <xf numFmtId="0" fontId="4" fillId="0" borderId="1" xfId="0" applyFont="1" applyFill="1" applyBorder="1" applyAlignment="1">
      <alignment vertical="top"/>
    </xf>
    <xf numFmtId="0" fontId="0" fillId="0" borderId="1" xfId="0" applyBorder="1"/>
    <xf numFmtId="14" fontId="0" fillId="0" borderId="1" xfId="0" applyNumberFormat="1" applyBorder="1" applyAlignment="1">
      <alignment horizontal="right" vertical="top" wrapText="1"/>
    </xf>
    <xf numFmtId="0" fontId="0" fillId="0" borderId="0" xfId="0"/>
    <xf numFmtId="0" fontId="3" fillId="0" borderId="1" xfId="1" applyBorder="1"/>
    <xf numFmtId="14" fontId="0" fillId="0" borderId="1" xfId="0" applyNumberFormat="1" applyBorder="1" applyAlignment="1">
      <alignment horizontal="right" vertical="justify" wrapText="1"/>
    </xf>
    <xf numFmtId="0" fontId="0" fillId="0" borderId="0" xfId="0"/>
    <xf numFmtId="0" fontId="3" fillId="0" borderId="1" xfId="1" applyBorder="1"/>
    <xf numFmtId="0" fontId="0" fillId="0" borderId="0" xfId="0"/>
    <xf numFmtId="0" fontId="3" fillId="0" borderId="1" xfId="1" applyBorder="1"/>
    <xf numFmtId="0" fontId="0" fillId="0" borderId="0" xfId="0"/>
    <xf numFmtId="0" fontId="2" fillId="3" borderId="1" xfId="0" applyFont="1" applyFill="1" applyBorder="1" applyAlignment="1">
      <alignment horizontal="center"/>
    </xf>
    <xf numFmtId="0" fontId="0" fillId="0" borderId="0" xfId="0"/>
    <xf numFmtId="0" fontId="0" fillId="0" borderId="1" xfId="0" applyBorder="1"/>
    <xf numFmtId="0" fontId="3" fillId="0" borderId="1" xfId="1" applyBorder="1"/>
    <xf numFmtId="0" fontId="0" fillId="0" borderId="0" xfId="0"/>
    <xf numFmtId="0" fontId="0" fillId="0" borderId="1" xfId="0" applyBorder="1"/>
    <xf numFmtId="0" fontId="3" fillId="0" borderId="1" xfId="1" applyBorder="1"/>
    <xf numFmtId="0" fontId="0" fillId="0" borderId="1" xfId="0" applyFill="1" applyBorder="1"/>
    <xf numFmtId="0" fontId="0" fillId="0" borderId="0" xfId="0"/>
    <xf numFmtId="0" fontId="0" fillId="0" borderId="1" xfId="0" applyBorder="1"/>
    <xf numFmtId="0" fontId="3" fillId="0" borderId="1" xfId="1" applyBorder="1"/>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1" xfId="0" applyBorder="1"/>
    <xf numFmtId="0" fontId="3" fillId="0" borderId="1" xfId="1" applyBorder="1"/>
    <xf numFmtId="0" fontId="0" fillId="0" borderId="0" xfId="0"/>
    <xf numFmtId="0" fontId="0" fillId="0" borderId="1" xfId="0" applyBorder="1"/>
    <xf numFmtId="0" fontId="3" fillId="0" borderId="1" xfId="1" applyBorder="1"/>
    <xf numFmtId="0" fontId="0" fillId="0" borderId="0" xfId="0"/>
    <xf numFmtId="0" fontId="0" fillId="0" borderId="1" xfId="0" applyBorder="1"/>
    <xf numFmtId="0" fontId="3" fillId="0" borderId="1" xfId="1" applyBorder="1"/>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1" xfId="0" applyBorder="1"/>
    <xf numFmtId="14" fontId="0" fillId="0" borderId="1" xfId="0" applyNumberFormat="1" applyBorder="1"/>
    <xf numFmtId="0" fontId="0" fillId="0" borderId="0" xfId="0"/>
    <xf numFmtId="0" fontId="0" fillId="0" borderId="1" xfId="0" applyBorder="1"/>
    <xf numFmtId="0" fontId="0" fillId="0" borderId="0" xfId="0"/>
    <xf numFmtId="0" fontId="0" fillId="0" borderId="1" xfId="0" applyBorder="1"/>
    <xf numFmtId="0" fontId="0" fillId="0" borderId="1" xfId="0" applyFill="1" applyBorder="1"/>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0" xfId="0"/>
    <xf numFmtId="0" fontId="0" fillId="0" borderId="0" xfId="0"/>
    <xf numFmtId="0" fontId="0" fillId="0" borderId="1" xfId="0" applyBorder="1" applyAlignment="1">
      <alignment horizontal="left" vertical="top" wrapText="1"/>
    </xf>
    <xf numFmtId="0" fontId="3" fillId="0" borderId="1" xfId="1" applyBorder="1" applyAlignment="1">
      <alignment horizontal="left" vertical="top" wrapText="1"/>
    </xf>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0" xfId="0"/>
    <xf numFmtId="0" fontId="0" fillId="0" borderId="0" xfId="0"/>
    <xf numFmtId="0" fontId="0" fillId="0" borderId="0" xfId="0"/>
    <xf numFmtId="0" fontId="0" fillId="0" borderId="0" xfId="0"/>
    <xf numFmtId="0" fontId="0" fillId="0" borderId="1" xfId="0" applyBorder="1"/>
    <xf numFmtId="0" fontId="3" fillId="0" borderId="1" xfId="1" applyBorder="1"/>
    <xf numFmtId="0" fontId="0" fillId="0" borderId="0" xfId="0"/>
    <xf numFmtId="0" fontId="0" fillId="0" borderId="1" xfId="0" applyBorder="1"/>
    <xf numFmtId="0" fontId="3" fillId="0" borderId="1" xfId="1" applyBorder="1"/>
    <xf numFmtId="0" fontId="0" fillId="0" borderId="0" xfId="0"/>
    <xf numFmtId="0" fontId="0" fillId="0" borderId="1" xfId="0" applyBorder="1"/>
    <xf numFmtId="0" fontId="3" fillId="0" borderId="1" xfId="1" applyBorder="1"/>
    <xf numFmtId="0" fontId="0" fillId="0" borderId="0" xfId="0"/>
    <xf numFmtId="0" fontId="0" fillId="0" borderId="1" xfId="0" applyBorder="1"/>
    <xf numFmtId="0" fontId="3" fillId="0" borderId="1" xfId="1" applyBorder="1"/>
    <xf numFmtId="0" fontId="1" fillId="2" borderId="1" xfId="0" applyFont="1" applyFill="1" applyBorder="1" applyAlignment="1">
      <alignment horizontal="center" wrapText="1"/>
    </xf>
    <xf numFmtId="0" fontId="0" fillId="0" borderId="1" xfId="0" applyBorder="1"/>
    <xf numFmtId="0" fontId="2" fillId="3" borderId="1" xfId="0" applyFont="1" applyFill="1" applyBorder="1"/>
  </cellXfs>
  <cellStyles count="95">
    <cellStyle name="Hipervínculo" xfId="1" builtinId="8"/>
    <cellStyle name="Hipervínculo 2" xfId="13" xr:uid="{73BAF1EB-E32E-48FD-8CF6-615EE68248BF}"/>
    <cellStyle name="Hipervínculo 2 2" xfId="38" xr:uid="{DFFF1555-4D40-40FC-BD94-59B5639A7147}"/>
    <cellStyle name="Hipervínculo 2 3" xfId="52" xr:uid="{F49BB608-A21F-4E59-8103-B3F186D5EEF0}"/>
    <cellStyle name="Hipervínculo 3" xfId="25" xr:uid="{E96426FB-77EE-47C9-8C0E-FE9A69CE5204}"/>
    <cellStyle name="Hipervínculo 4" xfId="60" xr:uid="{C664EB41-701E-4225-A114-7B54D439B12E}"/>
    <cellStyle name="Hipervínculo 5" xfId="11" xr:uid="{EAD4F88B-0301-4064-BEF8-4825962FD993}"/>
    <cellStyle name="Normal" xfId="0" builtinId="0"/>
    <cellStyle name="Normal 10" xfId="8" xr:uid="{AA577132-F91A-4754-B973-F0AC4285E992}"/>
    <cellStyle name="Normal 11" xfId="24" xr:uid="{F7911AD4-DCA8-49E5-A102-2BE945FBE696}"/>
    <cellStyle name="Normal 12" xfId="18" xr:uid="{A2601E52-78AA-45C7-A7A0-E22A1262BA7E}"/>
    <cellStyle name="Normal 13" xfId="19" xr:uid="{AFE371D5-5A8A-45E3-8993-DB66EDD11601}"/>
    <cellStyle name="Normal 14" xfId="20" xr:uid="{8030CFCF-EC12-4EB0-8689-F3999E11EA19}"/>
    <cellStyle name="Normal 15" xfId="21" xr:uid="{EDA84397-359D-464F-9850-A140F40120E5}"/>
    <cellStyle name="Normal 16" xfId="26" xr:uid="{F9234C04-AE1F-4FFC-B969-DCD5B03EE14E}"/>
    <cellStyle name="Normal 17" xfId="23" xr:uid="{BE46D5BD-95A8-4668-9583-B4F070D42DDE}"/>
    <cellStyle name="Normal 18" xfId="27" xr:uid="{F97950C8-4500-4F9F-BB5F-E37FFC431411}"/>
    <cellStyle name="Normal 19" xfId="22" xr:uid="{60ABEF16-A167-4578-8D12-08F194FD83C7}"/>
    <cellStyle name="Normal 2" xfId="3" xr:uid="{0A297E37-1AA1-4DF9-B5F0-7E6551042BEC}"/>
    <cellStyle name="Normal 2 2" xfId="12" xr:uid="{6AA9AA8A-A710-42F1-AFE5-A693D1B96C2D}"/>
    <cellStyle name="Normal 2 2 2" xfId="37" xr:uid="{6BFD0AC7-7918-4D95-BFC7-64663F601EA7}"/>
    <cellStyle name="Normal 2 3" xfId="14" xr:uid="{60C2649C-064A-4CFA-A883-E36C5CC6348A}"/>
    <cellStyle name="Normal 2 4" xfId="59" xr:uid="{DECED577-363B-4241-9144-5862FB90F283}"/>
    <cellStyle name="Normal 20" xfId="28" xr:uid="{F4E80C71-5979-4996-A0B6-1716DAF88F2F}"/>
    <cellStyle name="Normal 21" xfId="29" xr:uid="{426CB69C-D77B-46F0-A6AE-53FAA1191D96}"/>
    <cellStyle name="Normal 22" xfId="15" xr:uid="{3DE0036C-9CF0-429B-9EE4-FBDE486315B2}"/>
    <cellStyle name="Normal 23" xfId="30" xr:uid="{BD8619AC-A6A3-4A98-AF2D-FD084715E770}"/>
    <cellStyle name="Normal 24" xfId="31" xr:uid="{270250D1-1BB3-4B7A-BC29-43A58D1D7C07}"/>
    <cellStyle name="Normal 25" xfId="32" xr:uid="{880441E8-4E5B-4EE8-B739-F528BE86B3CE}"/>
    <cellStyle name="Normal 26" xfId="33" xr:uid="{8DEA02C9-F4D2-492F-A407-2F01B0340386}"/>
    <cellStyle name="Normal 27" xfId="35" xr:uid="{F13AA060-525B-45DD-AB54-0EDF18BD5973}"/>
    <cellStyle name="Normal 28" xfId="34" xr:uid="{270310F5-A67E-484B-A722-66D3361B4F41}"/>
    <cellStyle name="Normal 29" xfId="36" xr:uid="{93EB1275-185E-429B-946A-24500C1D57EC}"/>
    <cellStyle name="Normal 3" xfId="2" xr:uid="{E7DA16C1-0556-4C5D-AADD-677DED82EA84}"/>
    <cellStyle name="Normal 30" xfId="39" xr:uid="{45A4AD4D-5212-4C82-B52A-074B0934FDEB}"/>
    <cellStyle name="Normal 31" xfId="40" xr:uid="{EB8BF0FA-69DC-41CE-B015-7BB5D0458353}"/>
    <cellStyle name="Normal 32" xfId="41" xr:uid="{F2796400-94AA-41C7-B446-11D6BB29DC33}"/>
    <cellStyle name="Normal 33" xfId="42" xr:uid="{973E6EE2-CAA5-4EA6-80C8-7FB422813E9A}"/>
    <cellStyle name="Normal 34" xfId="43" xr:uid="{78DFBC70-1AD9-4DDA-B81F-0A1B4AD0A100}"/>
    <cellStyle name="Normal 35" xfId="44" xr:uid="{4832D714-A62F-4200-9099-5D8680DE0773}"/>
    <cellStyle name="Normal 36" xfId="45" xr:uid="{7BF46BA8-798A-4DBB-A5C3-1F3DA50269E2}"/>
    <cellStyle name="Normal 37" xfId="46" xr:uid="{32623A13-0DE5-47B4-A285-5179A730C905}"/>
    <cellStyle name="Normal 38" xfId="47" xr:uid="{C2BF8783-35DB-4387-8131-4638846AD2E0}"/>
    <cellStyle name="Normal 39" xfId="48" xr:uid="{0D4CA066-876D-4B4C-9915-CB0F9CB75FEB}"/>
    <cellStyle name="Normal 4" xfId="4" xr:uid="{04564858-77B0-4134-9CD1-06CAEB31016F}"/>
    <cellStyle name="Normal 40" xfId="49" xr:uid="{D9451762-5460-4634-BE29-2FB9CCF2180E}"/>
    <cellStyle name="Normal 41" xfId="50" xr:uid="{4C5DC2B9-C5E3-472E-A177-B65307B71C99}"/>
    <cellStyle name="Normal 42" xfId="51" xr:uid="{E79B7027-5FC6-47E7-A8E8-50BD0777C6EF}"/>
    <cellStyle name="Normal 43" xfId="53" xr:uid="{050515E0-C35D-4558-A468-82DDB0527991}"/>
    <cellStyle name="Normal 44" xfId="54" xr:uid="{640E644B-C7BD-43ED-8C2B-36E751ECEBB8}"/>
    <cellStyle name="Normal 45" xfId="55" xr:uid="{9DAD8399-4AEB-4114-AB70-03E805E35B09}"/>
    <cellStyle name="Normal 46" xfId="56" xr:uid="{99FCEB51-6A7C-4C70-806E-9399D88DBD00}"/>
    <cellStyle name="Normal 47" xfId="57" xr:uid="{0635F862-66CF-42D9-8F5C-793B649925B8}"/>
    <cellStyle name="Normal 48" xfId="58" xr:uid="{5DF13717-6DB6-42C9-B735-55752CC5E57C}"/>
    <cellStyle name="Normal 49" xfId="61" xr:uid="{DA11F8D2-CC6B-404A-96E7-818B69E4C5B1}"/>
    <cellStyle name="Normal 5" xfId="5" xr:uid="{365D0A2E-6586-49EB-A05A-7594EB232297}"/>
    <cellStyle name="Normal 50" xfId="62" xr:uid="{9B7D7C82-F095-4AA1-87D0-4034391CE450}"/>
    <cellStyle name="Normal 51" xfId="63" xr:uid="{DFCBF13D-1732-4590-BCEA-CF8F43B205A4}"/>
    <cellStyle name="Normal 52" xfId="64" xr:uid="{B66214B1-13E8-481F-ADE3-1AE385C94100}"/>
    <cellStyle name="Normal 53" xfId="65" xr:uid="{33A2C2B0-B70B-40AF-841C-8CAC061CF0D1}"/>
    <cellStyle name="Normal 54" xfId="66" xr:uid="{FEB5398D-4B13-4EF3-B857-5934361C446B}"/>
    <cellStyle name="Normal 55" xfId="67" xr:uid="{BB2E51C6-5EED-4EB6-A415-19263DA0F71D}"/>
    <cellStyle name="Normal 56" xfId="68" xr:uid="{37DFE388-3AAB-483E-BAF1-4A28D0D9FC34}"/>
    <cellStyle name="Normal 57" xfId="69" xr:uid="{49DC6114-ADD5-42EE-9CF4-55685EC6CEC7}"/>
    <cellStyle name="Normal 58" xfId="70" xr:uid="{B07B2CC6-E130-4853-808D-94D8CB2AA9F9}"/>
    <cellStyle name="Normal 59" xfId="71" xr:uid="{984228E5-47CD-40E8-8B88-EE764F9623AD}"/>
    <cellStyle name="Normal 6" xfId="6" xr:uid="{D340101D-389C-45AF-BDF6-9722E603BBA1}"/>
    <cellStyle name="Normal 60" xfId="72" xr:uid="{B2959CDA-555B-425D-87E4-2370CD379A6E}"/>
    <cellStyle name="Normal 61" xfId="73" xr:uid="{3C76184D-19F1-4315-ACB2-2D34C98722C0}"/>
    <cellStyle name="Normal 62" xfId="74" xr:uid="{0B0C213F-ED34-4D5B-B7E2-EED07D0896DA}"/>
    <cellStyle name="Normal 63" xfId="75" xr:uid="{0D481BEF-BBFB-488F-9235-638AD5F66ECB}"/>
    <cellStyle name="Normal 64" xfId="76" xr:uid="{278E8386-3D88-45B8-90F1-C14F5FE39CFF}"/>
    <cellStyle name="Normal 65" xfId="77" xr:uid="{85278113-E151-4325-86E7-654AAFBEDE06}"/>
    <cellStyle name="Normal 66" xfId="78" xr:uid="{03AAD5EB-61BE-4485-B17D-F1E6A9946958}"/>
    <cellStyle name="Normal 67" xfId="79" xr:uid="{7F55E1E1-ABA1-4C98-BAE9-E6D19C25E37F}"/>
    <cellStyle name="Normal 68" xfId="80" xr:uid="{70FC60C8-95B6-486A-8D98-B835FAC92415}"/>
    <cellStyle name="Normal 69" xfId="81" xr:uid="{99773645-993E-4C49-920F-AABCDFF6EF0A}"/>
    <cellStyle name="Normal 7" xfId="7" xr:uid="{454D8C39-9EC9-4800-A5ED-95AF73FBE7AD}"/>
    <cellStyle name="Normal 70" xfId="82" xr:uid="{AACE97C2-1037-4219-92D1-CB934E7E55AD}"/>
    <cellStyle name="Normal 71" xfId="83" xr:uid="{E8107DE7-1825-4B5C-AE71-029D8463ED01}"/>
    <cellStyle name="Normal 72" xfId="84" xr:uid="{B6E1007D-C44C-451E-9CCC-26C3D5A45544}"/>
    <cellStyle name="Normal 73" xfId="85" xr:uid="{B33E64E9-6EF7-4ED1-892B-DC4DE37A1168}"/>
    <cellStyle name="Normal 74" xfId="86" xr:uid="{39333AFD-AE34-49A9-B914-5A5622F1AA6A}"/>
    <cellStyle name="Normal 75" xfId="87" xr:uid="{027F025F-807B-4315-88FC-68E1BF1D044A}"/>
    <cellStyle name="Normal 76" xfId="88" xr:uid="{0E885DB0-AC67-4588-979A-6F468758A85E}"/>
    <cellStyle name="Normal 77" xfId="89" xr:uid="{C7CCC2BA-B89E-4100-856A-C690A96A7E24}"/>
    <cellStyle name="Normal 78" xfId="90" xr:uid="{8CDB9E2D-D1B7-4B8F-A7D4-C7354D631C25}"/>
    <cellStyle name="Normal 79" xfId="91" xr:uid="{C88ADDBC-763F-49F0-8360-649552E00ECC}"/>
    <cellStyle name="Normal 8" xfId="16" xr:uid="{42AC6C44-ADEC-4E73-BC44-BE7F763319E3}"/>
    <cellStyle name="Normal 80" xfId="92" xr:uid="{386C5478-4971-4F14-B465-9AEFEB880F44}"/>
    <cellStyle name="Normal 81" xfId="93" xr:uid="{9EADA267-5C64-43B3-9897-C6A2F9CF7299}"/>
    <cellStyle name="Normal 82" xfId="94" xr:uid="{FE7B184C-F8F0-483E-B239-554D3346D5AF}"/>
    <cellStyle name="Normal 83" xfId="9" xr:uid="{146920E4-932E-4CBC-8212-48186C04702C}"/>
    <cellStyle name="Normal 84" xfId="10" xr:uid="{2B970D6E-DB41-49D7-95EC-C3E4F0AD2D07}"/>
    <cellStyle name="Normal 9" xfId="17" xr:uid="{94EE2F5B-9629-4022-8A53-558F689E6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rinconderomos.gob.mx/assets/sha.pdf" TargetMode="External"/><Relationship Id="rId21" Type="http://schemas.openxmlformats.org/officeDocument/2006/relationships/hyperlink" Target="http://seguridad-respaldo-cflo.com/Documento/pdf&amp;archivo=REC.%20GEN.%202022.pdf" TargetMode="External"/><Relationship Id="rId42" Type="http://schemas.openxmlformats.org/officeDocument/2006/relationships/hyperlink" Target="http://www.rinconderomos.gob.mx/assets/pla.pdf" TargetMode="External"/><Relationship Id="rId63" Type="http://schemas.openxmlformats.org/officeDocument/2006/relationships/hyperlink" Target="http://www.rinconderomos.gob.mx/assets/secpar2.pdf" TargetMode="External"/><Relationship Id="rId84" Type="http://schemas.openxmlformats.org/officeDocument/2006/relationships/hyperlink" Target="http://seguridad-respaldo-cflo.com/Documento/pdf&amp;archivo=SERVICIOS%20DS2022.pdf" TargetMode="External"/><Relationship Id="rId138" Type="http://schemas.openxmlformats.org/officeDocument/2006/relationships/hyperlink" Target="http://seguridad-respaldo-cflo.com/Documento/pdf&amp;archivo=BANNER%20CAPACITACION%20PARA%20LA%20PREV.%20EN%20CASO%20DE%20SINIESTRO.pdf" TargetMode="External"/><Relationship Id="rId159" Type="http://schemas.openxmlformats.org/officeDocument/2006/relationships/hyperlink" Target="http://www.rinconderomos.gob.mx/assets/sha.pdf" TargetMode="External"/><Relationship Id="rId170" Type="http://schemas.openxmlformats.org/officeDocument/2006/relationships/hyperlink" Target="http://seguridad-respaldo-cflo.com/Documento/pdf&amp;archivo=Dictamen%20de%20quema%20de%20pirotecnia%20(1).pdf" TargetMode="External"/><Relationship Id="rId191" Type="http://schemas.openxmlformats.org/officeDocument/2006/relationships/hyperlink" Target="http://www.rinconderomos.gob.mx/assets/seguridad-publica.pdf" TargetMode="External"/><Relationship Id="rId205" Type="http://schemas.openxmlformats.org/officeDocument/2006/relationships/hyperlink" Target="http://seguridad-respaldo-cflo.com/Documento/pdf&amp;archivo=SERVICIOS_1.pdf" TargetMode="External"/><Relationship Id="rId107" Type="http://schemas.openxmlformats.org/officeDocument/2006/relationships/hyperlink" Target="http://seguridad-respaldo-cflo.com/Documento/pdf&amp;archivo=11.-%20BORRADOR%20CONSTANCIA%20DE%20REGISTRO%20DE%20FIERRO%20DE%20HERRAR.pdf" TargetMode="External"/><Relationship Id="rId11" Type="http://schemas.openxmlformats.org/officeDocument/2006/relationships/hyperlink" Target="http://seguridad-respaldo-cflo.com/Documento/pdf&amp;archivo=CASA%20M.%202022.pdf" TargetMode="External"/><Relationship Id="rId32" Type="http://schemas.openxmlformats.org/officeDocument/2006/relationships/hyperlink" Target="http://seguridad-respaldo-cflo.com/Documento/pdf&amp;archivo=no%20aplica.pdf" TargetMode="External"/><Relationship Id="rId53" Type="http://schemas.openxmlformats.org/officeDocument/2006/relationships/hyperlink" Target="http://seguridad-respaldo-cflo.com/Documento/pdf&amp;archivo=FUSION%20DE%20PREDIOS%202021-2024.PDF" TargetMode="External"/><Relationship Id="rId74" Type="http://schemas.openxmlformats.org/officeDocument/2006/relationships/hyperlink" Target="http://seguridad-respaldo-cflo.com/Documento/pdf&amp;archivo=SERVICIOS%20DS2022.pdf" TargetMode="External"/><Relationship Id="rId128" Type="http://schemas.openxmlformats.org/officeDocument/2006/relationships/hyperlink" Target="http://seguridad-respaldo-cflo.com/Documento/pdf&amp;archivo=CONSTANCIA%20DE%20DEPENDENCIA%20ECONOMICA.pdf" TargetMode="External"/><Relationship Id="rId149" Type="http://schemas.openxmlformats.org/officeDocument/2006/relationships/hyperlink" Target="http://seguridad-respaldo-cflo.com/Documento/pdf&amp;archivo=EVENTOS%20EN%20ESPACIOS%20P%C3%9ABLICOS.pdf" TargetMode="External"/><Relationship Id="rId5" Type="http://schemas.openxmlformats.org/officeDocument/2006/relationships/hyperlink" Target="http://seguridad-respaldo-cflo.com/Documento/pdf&amp;archivo=REPORTE%20RECOLECCION%20DE%20BASURA.pdf" TargetMode="External"/><Relationship Id="rId95" Type="http://schemas.openxmlformats.org/officeDocument/2006/relationships/hyperlink" Target="http://seguridad-respaldo-cflo.com/Documento/pdf&amp;archivo=CARTILLA%20MILITAR%20(1).pdf" TargetMode="External"/><Relationship Id="rId160" Type="http://schemas.openxmlformats.org/officeDocument/2006/relationships/hyperlink" Target="http://www.rinconderomos.gob.mx/assets/sha.pdf" TargetMode="External"/><Relationship Id="rId181" Type="http://schemas.openxmlformats.org/officeDocument/2006/relationships/hyperlink" Target="http://www.rinconderomos.gob.mx/assets/sha.pdf" TargetMode="External"/><Relationship Id="rId216" Type="http://schemas.openxmlformats.org/officeDocument/2006/relationships/hyperlink" Target="http://seguridad-respaldo-cflo.com/Documento/pdf&amp;archivo=CAT.pdf" TargetMode="External"/><Relationship Id="rId22" Type="http://schemas.openxmlformats.org/officeDocument/2006/relationships/hyperlink" Target="http://seguridad-respaldo-cflo.com/Documento/pdf&amp;archivo=PRED.%20SIN%20BARD.%202022.pdf" TargetMode="External"/><Relationship Id="rId43" Type="http://schemas.openxmlformats.org/officeDocument/2006/relationships/hyperlink" Target="http://seguridad-respaldo-cflo.com/Documento/pdf&amp;archivo=FORMATO%20CMCU%202021-2024.PDF" TargetMode="External"/><Relationship Id="rId64" Type="http://schemas.openxmlformats.org/officeDocument/2006/relationships/hyperlink" Target="http://www.rinconderomos.gob.mx/assets/secpar2.pdf" TargetMode="External"/><Relationship Id="rId118" Type="http://schemas.openxmlformats.org/officeDocument/2006/relationships/hyperlink" Target="http://www.rinconderomos.gob.mx/assets/sha.pdf" TargetMode="External"/><Relationship Id="rId139" Type="http://schemas.openxmlformats.org/officeDocument/2006/relationships/hyperlink" Target="http://seguridad-respaldo-cflo.com/Documento/pdf&amp;archivo=Constancia%20de%20inspeccion%20de%20medidas%20de%20seguridad.pdf" TargetMode="External"/><Relationship Id="rId85" Type="http://schemas.openxmlformats.org/officeDocument/2006/relationships/hyperlink" Target="http://seguridad-respaldo-cflo.com/Documento/pdf&amp;archivo=SERVICIOS%20DS2022.pdf" TargetMode="External"/><Relationship Id="rId150" Type="http://schemas.openxmlformats.org/officeDocument/2006/relationships/hyperlink" Target="http://seguridad-respaldo-cflo.com/Documento/pdf&amp;archivo=LICENCIAS%20REGLAMENTADAS.pdf" TargetMode="External"/><Relationship Id="rId171" Type="http://schemas.openxmlformats.org/officeDocument/2006/relationships/hyperlink" Target="http://seguridad-respaldo-cflo.com/Documento/pdf&amp;archivo=Revisi%C3%B3n%20de%20Planes%20Internos%20de%20Protecci%C3%B3n%20Civil%20(1).pdf" TargetMode="External"/><Relationship Id="rId192" Type="http://schemas.openxmlformats.org/officeDocument/2006/relationships/hyperlink" Target="http://www.rinconderomos.gob.mx/assets/seguridad-publica.pdf" TargetMode="External"/><Relationship Id="rId206" Type="http://schemas.openxmlformats.org/officeDocument/2006/relationships/hyperlink" Target="http://seguridad-respaldo-cflo.com/Documento/pdf&amp;archivo=SERVICIOS_1.pdf" TargetMode="External"/><Relationship Id="rId12" Type="http://schemas.openxmlformats.org/officeDocument/2006/relationships/hyperlink" Target="http://seguridad-respaldo-cflo.com/Documento/pdf&amp;archivo=RECIBO%20PROVISIONAL.pdf" TargetMode="External"/><Relationship Id="rId33" Type="http://schemas.openxmlformats.org/officeDocument/2006/relationships/hyperlink" Target="http://www.isssspea.gob.mx/" TargetMode="External"/><Relationship Id="rId108" Type="http://schemas.openxmlformats.org/officeDocument/2006/relationships/hyperlink" Target="http://seguridad-respaldo-cflo.com/Documento/pdf&amp;archivo=OFICIO%20.pdf" TargetMode="External"/><Relationship Id="rId129" Type="http://schemas.openxmlformats.org/officeDocument/2006/relationships/hyperlink" Target="http://seguridad-respaldo-cflo.com/Documento/pdf&amp;archivo=CONSTANCIA%20DE%20IDENTIDAD.pdf" TargetMode="External"/><Relationship Id="rId54" Type="http://schemas.openxmlformats.org/officeDocument/2006/relationships/hyperlink" Target="http://seguridad-respaldo-cflo.com/Documento/pdf&amp;archivo=TRAMITE%20SIN%20FORMATO.pdf" TargetMode="External"/><Relationship Id="rId75" Type="http://schemas.openxmlformats.org/officeDocument/2006/relationships/hyperlink" Target="http://seguridad-respaldo-cflo.com/Documento/pdf&amp;archivo=SERVICIOS%20DS2022.pdf" TargetMode="External"/><Relationship Id="rId96" Type="http://schemas.openxmlformats.org/officeDocument/2006/relationships/hyperlink" Target="http://seguridad-respaldo-cflo.com/Documento/pdf&amp;archivo=Escaneo0004.pdf" TargetMode="External"/><Relationship Id="rId140" Type="http://schemas.openxmlformats.org/officeDocument/2006/relationships/hyperlink" Target="http://seguridad-respaldo-cflo.com/Documento/pdf&amp;archivo=BANNER%20CONSTANCIA%20DE%20REALIZACION%20DE%20SIMULACRO.pdf" TargetMode="External"/><Relationship Id="rId161" Type="http://schemas.openxmlformats.org/officeDocument/2006/relationships/hyperlink" Target="http://www.rinconderomos.gob.mx/assets/sha.pdf" TargetMode="External"/><Relationship Id="rId182" Type="http://schemas.openxmlformats.org/officeDocument/2006/relationships/hyperlink" Target="http://seguridad-respaldo-cflo.com/Documento/pdf&amp;archivo=Protecci%C3%B3n%20de%20Datos%20Personales2022.pdf" TargetMode="External"/><Relationship Id="rId217" Type="http://schemas.openxmlformats.org/officeDocument/2006/relationships/hyperlink" Target="http://seguridad-respaldo-cflo.com/Documento/pdf&amp;archivo=CAT.pdf" TargetMode="External"/><Relationship Id="rId6" Type="http://schemas.openxmlformats.org/officeDocument/2006/relationships/hyperlink" Target="http://seguridad-respaldo-cflo.com/Documento/pdf&amp;archivo=REC.%20GEN.%202022.pdf" TargetMode="External"/><Relationship Id="rId23" Type="http://schemas.openxmlformats.org/officeDocument/2006/relationships/hyperlink" Target="http://seguridad-respaldo-cflo.com/Documento/pdf&amp;archivo=AGUA%20SAN.2022.pdf" TargetMode="External"/><Relationship Id="rId119" Type="http://schemas.openxmlformats.org/officeDocument/2006/relationships/hyperlink" Target="http://www.rinconderomos.gob.mx/assets/sha.pdf" TargetMode="External"/><Relationship Id="rId44" Type="http://schemas.openxmlformats.org/officeDocument/2006/relationships/hyperlink" Target="http://seguridad-respaldo-cflo.com/Documento/pdf&amp;archivo=TRAMITE%20SIN%20FORMATO.pdf" TargetMode="External"/><Relationship Id="rId65" Type="http://schemas.openxmlformats.org/officeDocument/2006/relationships/hyperlink" Target="http://www.rinconderomos.gob.mx/assets/secpar2.pdf" TargetMode="External"/><Relationship Id="rId86" Type="http://schemas.openxmlformats.org/officeDocument/2006/relationships/hyperlink" Target="http://seguridad-respaldo-cflo.com/Documento/pdf&amp;archivo=SERVICIOS%20DS2022.pdf" TargetMode="External"/><Relationship Id="rId130" Type="http://schemas.openxmlformats.org/officeDocument/2006/relationships/hyperlink" Target="http://seguridad-respaldo-cflo.com/Documento/pdf&amp;archivo=CONSTANCIA%20DE%20IDENTIDAD.pdf" TargetMode="External"/><Relationship Id="rId151" Type="http://schemas.openxmlformats.org/officeDocument/2006/relationships/hyperlink" Target="http://seguridad-respaldo-cflo.com/Documento/pdf&amp;archivo=LICENCIAS%20REGLAMENTADAS.pdf" TargetMode="External"/><Relationship Id="rId172" Type="http://schemas.openxmlformats.org/officeDocument/2006/relationships/hyperlink" Target="http://www.rinconderomos.gob.mx/assets/sha.pdf" TargetMode="External"/><Relationship Id="rId193" Type="http://schemas.openxmlformats.org/officeDocument/2006/relationships/hyperlink" Target="http://www.rinconderomos.gob.mx/assets/seguridad-publica.pdf" TargetMode="External"/><Relationship Id="rId207" Type="http://schemas.openxmlformats.org/officeDocument/2006/relationships/hyperlink" Target="http://seguridad-respaldo-cflo.com/Documento/pdf&amp;archivo=SERVICIOS_1.pdf" TargetMode="External"/><Relationship Id="rId13" Type="http://schemas.openxmlformats.org/officeDocument/2006/relationships/hyperlink" Target="http://seguridad-respaldo-cflo.com/Documento/pdf&amp;archivo=RECIBO%20PROVISIONAL.pdf" TargetMode="External"/><Relationship Id="rId109" Type="http://schemas.openxmlformats.org/officeDocument/2006/relationships/hyperlink" Target="http://seguridad-respaldo-cflo.com/Documento/pdf&amp;archivo=ACTA%20CIRCUNSTANCIADA%20(ESQUELETO).pdf" TargetMode="External"/><Relationship Id="rId34" Type="http://schemas.openxmlformats.org/officeDocument/2006/relationships/hyperlink" Target="https://idse.imss.gob.mx/imss/" TargetMode="External"/><Relationship Id="rId55" Type="http://schemas.openxmlformats.org/officeDocument/2006/relationships/hyperlink" Target="http://seguridad-respaldo-cflo.com/Documento/pdf&amp;archivo=TRAMITE%20SIN%20FORMATO.pdf" TargetMode="External"/><Relationship Id="rId76" Type="http://schemas.openxmlformats.org/officeDocument/2006/relationships/hyperlink" Target="http://seguridad-respaldo-cflo.com/Documento/pdf&amp;archivo=SERVICIOS%20DS2022.pdf" TargetMode="External"/><Relationship Id="rId97" Type="http://schemas.openxmlformats.org/officeDocument/2006/relationships/hyperlink" Target="http://seguridad-respaldo-cflo.com/Documento/pdf&amp;archivo=10.-%20BORRADOR%20CONSTANCIA%20DE%20SUPERVIVENCIA.pdf" TargetMode="External"/><Relationship Id="rId120" Type="http://schemas.openxmlformats.org/officeDocument/2006/relationships/hyperlink" Target="http://www.rinconderomos.gob.mx/assets/sha.pdf" TargetMode="External"/><Relationship Id="rId141" Type="http://schemas.openxmlformats.org/officeDocument/2006/relationships/hyperlink" Target="http://seguridad-respaldo-cflo.com/Documento/pdf&amp;archivo=BANNER%20DICTAMEN%20DE%20QUEMA%20DE%20PIROTECNICA.pdf" TargetMode="External"/><Relationship Id="rId7" Type="http://schemas.openxmlformats.org/officeDocument/2006/relationships/hyperlink" Target="http://seguridad-respaldo-cflo.com/Documento/pdf&amp;archivo=lotes%20bald.%202022.pdf" TargetMode="External"/><Relationship Id="rId162" Type="http://schemas.openxmlformats.org/officeDocument/2006/relationships/hyperlink" Target="http://www.rinconderomos.gob.mx/assets/sha.pdf" TargetMode="External"/><Relationship Id="rId183" Type="http://schemas.openxmlformats.org/officeDocument/2006/relationships/hyperlink" Target="http://seguridad-respaldo-cflo.com/Documento/pdf&amp;archivo=Protecci%C3%B3n%20de%20Datos%20Personales2022.pdf" TargetMode="External"/><Relationship Id="rId218" Type="http://schemas.openxmlformats.org/officeDocument/2006/relationships/printerSettings" Target="../printerSettings/printerSettings1.bin"/><Relationship Id="rId24" Type="http://schemas.openxmlformats.org/officeDocument/2006/relationships/hyperlink" Target="http://seguridad-respaldo-cflo.com/Documento/pdf&amp;archivo=CASA%20M.%202022.pdf" TargetMode="External"/><Relationship Id="rId45" Type="http://schemas.openxmlformats.org/officeDocument/2006/relationships/hyperlink" Target="http://seguridad-respaldo-cflo.com/Documento/pdf&amp;archivo=SOLICITUD%20DE%20LICENCIA%202021-2024.PDF" TargetMode="External"/><Relationship Id="rId66" Type="http://schemas.openxmlformats.org/officeDocument/2006/relationships/hyperlink" Target="http://www.rinconderomos.gob.mx/assets/secpar2.pdf" TargetMode="External"/><Relationship Id="rId87" Type="http://schemas.openxmlformats.org/officeDocument/2006/relationships/hyperlink" Target="http://seguridad-respaldo-cflo.com/Documento/pdf&amp;archivo=COLZXIX.pdf" TargetMode="External"/><Relationship Id="rId110" Type="http://schemas.openxmlformats.org/officeDocument/2006/relationships/hyperlink" Target="http://seguridad-respaldo-cflo.com/Documento/pdf&amp;archivo=capacitacion%20en%20caso%20de%20siniestro%20LISTO.pdf" TargetMode="External"/><Relationship Id="rId131" Type="http://schemas.openxmlformats.org/officeDocument/2006/relationships/hyperlink" Target="http://seguridad-respaldo-cflo.com/Documento/pdf&amp;archivo=CONSTANCIA%20DE%20ORIGEN.pdf" TargetMode="External"/><Relationship Id="rId152" Type="http://schemas.openxmlformats.org/officeDocument/2006/relationships/hyperlink" Target="http://seguridad-respaldo-cflo.com/Documento/pdf&amp;archivo=VENTA%20SEMIFIJA%20Y%20AMBULANTE.pdf" TargetMode="External"/><Relationship Id="rId173" Type="http://schemas.openxmlformats.org/officeDocument/2006/relationships/hyperlink" Target="http://www.rinconderomos.gob.mx/assets/sha.pdf" TargetMode="External"/><Relationship Id="rId194" Type="http://schemas.openxmlformats.org/officeDocument/2006/relationships/hyperlink" Target="http://www.rinconderomos.gob.mx/assets/seguridad-publica.pdf" TargetMode="External"/><Relationship Id="rId208" Type="http://schemas.openxmlformats.org/officeDocument/2006/relationships/hyperlink" Target="http://seguridad-respaldo-cflo.com/Documento/pdf&amp;archivo=SERVICIOS_1.pdf" TargetMode="External"/><Relationship Id="rId14" Type="http://schemas.openxmlformats.org/officeDocument/2006/relationships/hyperlink" Target="http://seguridad-respaldo-cflo.com/Documento/pdf&amp;archivo=TERRENO%20A%20PERPETUIDAD%202022.pdf" TargetMode="External"/><Relationship Id="rId30" Type="http://schemas.openxmlformats.org/officeDocument/2006/relationships/hyperlink" Target="http://seguridad-respaldo-cflo.com/Documento/pdf&amp;archivo=guia%20de%20tramites%20y%20servicios.PDF" TargetMode="External"/><Relationship Id="rId35" Type="http://schemas.openxmlformats.org/officeDocument/2006/relationships/hyperlink" Target="https://idse.imss.gob.mx/imss/" TargetMode="External"/><Relationship Id="rId56" Type="http://schemas.openxmlformats.org/officeDocument/2006/relationships/hyperlink" Target="http://seguridad-respaldo-cflo.com/Documento/pdf&amp;archivo=FORMATO%20DENUNCIA%20CIUDADANA%202021-2024.PDF" TargetMode="External"/><Relationship Id="rId77" Type="http://schemas.openxmlformats.org/officeDocument/2006/relationships/hyperlink" Target="http://seguridad-respaldo-cflo.com/Documento/pdf&amp;archivo=SERVICIOS%20DS2022.pdf" TargetMode="External"/><Relationship Id="rId100" Type="http://schemas.openxmlformats.org/officeDocument/2006/relationships/hyperlink" Target="http://seguridad-respaldo-cflo.com/Documento/pdf&amp;archivo=2.-%20BORRADOR%20CONSTANCIA%20DE%20DEPENDENCIA%20ECONOMICA.pdf" TargetMode="External"/><Relationship Id="rId105" Type="http://schemas.openxmlformats.org/officeDocument/2006/relationships/hyperlink" Target="http://seguridad-respaldo-cflo.com/Documento/pdf&amp;archivo=6.-%20BORRADOR%20CONSTANCIA%20DE%20INHUMACION.pdf" TargetMode="External"/><Relationship Id="rId126" Type="http://schemas.openxmlformats.org/officeDocument/2006/relationships/hyperlink" Target="http://seguridad-respaldo-cflo.com/Documento/pdf&amp;archivo=CONSTANCIA%20DE%20RESIDENCIA.pdf" TargetMode="External"/><Relationship Id="rId147" Type="http://schemas.openxmlformats.org/officeDocument/2006/relationships/hyperlink" Target="http://www.rinconderomos.gob.mx/assets/sha.pdf" TargetMode="External"/><Relationship Id="rId168" Type="http://schemas.openxmlformats.org/officeDocument/2006/relationships/hyperlink" Target="http://seguridad-respaldo-cflo.com/Documento/pdf&amp;archivo=Constancia%20de%20realizaci%C3%B3n%20de%20inspeccion%20(1).pdf" TargetMode="External"/><Relationship Id="rId8" Type="http://schemas.openxmlformats.org/officeDocument/2006/relationships/hyperlink" Target="http://seguridad-respaldo-cflo.com/Documento/pdf&amp;archivo=PRED.%20SIN%20BARD.%202022.pdf" TargetMode="External"/><Relationship Id="rId51" Type="http://schemas.openxmlformats.org/officeDocument/2006/relationships/hyperlink" Target="http://seguridad-respaldo-cflo.com/Documento/pdf&amp;archivo=AFECTACION%20VIA%20PUBLICA%202021-2024.PDF" TargetMode="External"/><Relationship Id="rId72" Type="http://schemas.openxmlformats.org/officeDocument/2006/relationships/hyperlink" Target="http://www.rinconderomos.gob.mx/assets/secpar2.pdf" TargetMode="External"/><Relationship Id="rId93" Type="http://schemas.openxmlformats.org/officeDocument/2006/relationships/hyperlink" Target="http://seguridad-respaldo-cflo.com/Documento/pdf&amp;archivo=COLZXIX.pdf" TargetMode="External"/><Relationship Id="rId98" Type="http://schemas.openxmlformats.org/officeDocument/2006/relationships/hyperlink" Target="http://seguridad-respaldo-cflo.com/Documento/pdf&amp;archivo=9.-%20BORRADOR%20CONSTANCIA%20DE%20RESIDENCIA.pdf" TargetMode="External"/><Relationship Id="rId121" Type="http://schemas.openxmlformats.org/officeDocument/2006/relationships/hyperlink" Target="http://seguridad-respaldo-cflo.com/Documento/pdf&amp;archivo=HIP.%202022_18.pdf" TargetMode="External"/><Relationship Id="rId142" Type="http://schemas.openxmlformats.org/officeDocument/2006/relationships/hyperlink" Target="http://seguridad-respaldo-cflo.com/Documento/pdf&amp;archivo=BANNER%20REV.%20DE%20PLANES%20INTERNOS%20DE%20PROT.CIVIL.pdf" TargetMode="External"/><Relationship Id="rId163" Type="http://schemas.openxmlformats.org/officeDocument/2006/relationships/hyperlink" Target="http://www.rinconderomos.gob.mx/assets/sha.pdf" TargetMode="External"/><Relationship Id="rId184" Type="http://schemas.openxmlformats.org/officeDocument/2006/relationships/hyperlink" Target="http://seguridad-respaldo-cflo.com/Documento/pdf&amp;archivo=Quejas%20y%20Denuncias%202022.pdf" TargetMode="External"/><Relationship Id="rId189" Type="http://schemas.openxmlformats.org/officeDocument/2006/relationships/hyperlink" Target="http://www.rinconderomos.gob.mx/assets/seguridad-publica.pdf" TargetMode="External"/><Relationship Id="rId3" Type="http://schemas.openxmlformats.org/officeDocument/2006/relationships/hyperlink" Target="http://seguridad-respaldo-cflo.com/Documento/pdf&amp;archivo=REPORTE%20RECOLECCION%20DE%20BASURA.pdf" TargetMode="External"/><Relationship Id="rId214" Type="http://schemas.openxmlformats.org/officeDocument/2006/relationships/hyperlink" Target="http://seguridad-respaldo-cflo.com/Documento/pdf&amp;archivo=CAT.pdf" TargetMode="External"/><Relationship Id="rId25" Type="http://schemas.openxmlformats.org/officeDocument/2006/relationships/hyperlink" Target="http://seguridad-respaldo-cflo.com/Documento/pdf&amp;archivo=TERRENO%20A%20PERPETUIDAD%202022.pdf" TargetMode="External"/><Relationship Id="rId46" Type="http://schemas.openxmlformats.org/officeDocument/2006/relationships/hyperlink" Target="http://seguridad-respaldo-cflo.com/Documento/pdf&amp;archivo=AFECTACION%20VIA%20PUBLICA%202021-2024.PDF" TargetMode="External"/><Relationship Id="rId67" Type="http://schemas.openxmlformats.org/officeDocument/2006/relationships/hyperlink" Target="http://www.rinconderomos.gob.mx/assets/secpar2.pdf" TargetMode="External"/><Relationship Id="rId116" Type="http://schemas.openxmlformats.org/officeDocument/2006/relationships/hyperlink" Target="http://www.rinconderomos.gob.mx/assets/sha.pdf" TargetMode="External"/><Relationship Id="rId137" Type="http://schemas.openxmlformats.org/officeDocument/2006/relationships/hyperlink" Target="http://seguridad-respaldo-cflo.com/Documento/pdf&amp;archivo=BANNER%20ACTA%20CIRC.%20DE%20INSP.%20CASA%20HAB..pdf" TargetMode="External"/><Relationship Id="rId158" Type="http://schemas.openxmlformats.org/officeDocument/2006/relationships/hyperlink" Target="http://www.rinconderomos.gob.mx/assets/sha.pdf" TargetMode="External"/><Relationship Id="rId20" Type="http://schemas.openxmlformats.org/officeDocument/2006/relationships/hyperlink" Target="http://seguridad-respaldo-cflo.com/Documento/pdf&amp;archivo=REP.%20REC.%20BAS.%202022.pdf" TargetMode="External"/><Relationship Id="rId41" Type="http://schemas.openxmlformats.org/officeDocument/2006/relationships/hyperlink" Target="http://www.rinconderomos.gob.mx/assets/pla.pdf" TargetMode="External"/><Relationship Id="rId62" Type="http://schemas.openxmlformats.org/officeDocument/2006/relationships/hyperlink" Target="http://www.rinconderomos.gob.mx/assets/secpar2.pdf" TargetMode="External"/><Relationship Id="rId83" Type="http://schemas.openxmlformats.org/officeDocument/2006/relationships/hyperlink" Target="http://seguridad-respaldo-cflo.com/Documento/pdf&amp;archivo=SERVICIOS%20DS2022.pdf" TargetMode="External"/><Relationship Id="rId88" Type="http://schemas.openxmlformats.org/officeDocument/2006/relationships/hyperlink" Target="http://seguridad-respaldo-cflo.com/Documento/pdf&amp;archivo=COLZXIX.pdf" TargetMode="External"/><Relationship Id="rId111" Type="http://schemas.openxmlformats.org/officeDocument/2006/relationships/hyperlink" Target="http://seguridad-respaldo-cflo.com/Documento/pdf&amp;archivo=CONSTANCIA%20DE%20MEDIDAS%20DE%20SEGURIDAD%20(ESQUELETO).pdf" TargetMode="External"/><Relationship Id="rId132" Type="http://schemas.openxmlformats.org/officeDocument/2006/relationships/hyperlink" Target="http://seguridad-respaldo-cflo.com/Documento/pdf&amp;archivo=CONTANCIA%20DE%20EXHUMACI%C3%93N.pdf" TargetMode="External"/><Relationship Id="rId153" Type="http://schemas.openxmlformats.org/officeDocument/2006/relationships/hyperlink" Target="http://www.rinconderomos.gob.mx/assets/sha.pdf" TargetMode="External"/><Relationship Id="rId174" Type="http://schemas.openxmlformats.org/officeDocument/2006/relationships/hyperlink" Target="http://www.rinconderomos.gob.mx/assets/sha.pdf" TargetMode="External"/><Relationship Id="rId179" Type="http://schemas.openxmlformats.org/officeDocument/2006/relationships/hyperlink" Target="http://www.rinconderomos.gob.mx/assets/sha.pdf" TargetMode="External"/><Relationship Id="rId195" Type="http://schemas.openxmlformats.org/officeDocument/2006/relationships/hyperlink" Target="http://www.rinconderomos.gob.mx/assets/seguridad-publica.pdf" TargetMode="External"/><Relationship Id="rId209" Type="http://schemas.openxmlformats.org/officeDocument/2006/relationships/hyperlink" Target="http://seguridad-respaldo-cflo.com/Documento/pdf&amp;archivo=SERVICIOS_1.pdf" TargetMode="External"/><Relationship Id="rId190" Type="http://schemas.openxmlformats.org/officeDocument/2006/relationships/hyperlink" Target="http://www.rinconderomos.gob.mx/assets/seguridad-publica.pdf" TargetMode="External"/><Relationship Id="rId204" Type="http://schemas.openxmlformats.org/officeDocument/2006/relationships/hyperlink" Target="http://seguridad-respaldo-cflo.com/Documento/pdf&amp;archivo=SERVICIOS_1.pdf" TargetMode="External"/><Relationship Id="rId15" Type="http://schemas.openxmlformats.org/officeDocument/2006/relationships/hyperlink" Target="http://seguridad-respaldo-cflo.com/Documento/pdf&amp;archivo=INHUMACION-%20EXHUMACION%202022.pdf" TargetMode="External"/><Relationship Id="rId36" Type="http://schemas.openxmlformats.org/officeDocument/2006/relationships/hyperlink" Target="http://www.rinconderomos.gob.mx/assets/admon3.pdf" TargetMode="External"/><Relationship Id="rId57" Type="http://schemas.openxmlformats.org/officeDocument/2006/relationships/hyperlink" Target="http://seguridad-respaldo-cflo.com/Documento/pdf&amp;archivo=FORMATO%20DONACION%20DE%20ARBOLES%202021-2024.PDF" TargetMode="External"/><Relationship Id="rId106" Type="http://schemas.openxmlformats.org/officeDocument/2006/relationships/hyperlink" Target="http://seguridad-respaldo-cflo.com/Documento/pdf&amp;archivo=5.-%20BORRADOR%20CONSTANCIA%20DE%20IDENTIFICACION%20DE%20GANADO.pdf" TargetMode="External"/><Relationship Id="rId127" Type="http://schemas.openxmlformats.org/officeDocument/2006/relationships/hyperlink" Target="http://seguridad-respaldo-cflo.com/Documento/pdf&amp;archivo=CONSTANCIA%20DE%20PRODUCTOR.pdf" TargetMode="External"/><Relationship Id="rId10" Type="http://schemas.openxmlformats.org/officeDocument/2006/relationships/hyperlink" Target="http://seguridad-respaldo-cflo.com/Documento/pdf&amp;archivo=AGUA%20SAN.2022.pdf" TargetMode="External"/><Relationship Id="rId31" Type="http://schemas.openxmlformats.org/officeDocument/2006/relationships/hyperlink" Target="http://seguridad-respaldo-cflo.com/Documento/pdf&amp;archivo=no%20aplica.pdf" TargetMode="External"/><Relationship Id="rId52" Type="http://schemas.openxmlformats.org/officeDocument/2006/relationships/hyperlink" Target="http://seguridad-respaldo-cflo.com/Documento/pdf&amp;archivo=SOLICITUD%20ANUNCIO%20PUBLICITARIO%202021-2024.PDF" TargetMode="External"/><Relationship Id="rId73" Type="http://schemas.openxmlformats.org/officeDocument/2006/relationships/hyperlink" Target="http://www.rinconderomos.gob.mx/assets/secpar2.pdf" TargetMode="External"/><Relationship Id="rId78" Type="http://schemas.openxmlformats.org/officeDocument/2006/relationships/hyperlink" Target="http://seguridad-respaldo-cflo.com/Documento/pdf&amp;archivo=SERVICIOS%20DS2022.pdf" TargetMode="External"/><Relationship Id="rId94" Type="http://schemas.openxmlformats.org/officeDocument/2006/relationships/hyperlink" Target="http://seguridad-respaldo-cflo.com/Documento/pdf&amp;archivo=COLZXIX.pdf" TargetMode="External"/><Relationship Id="rId99" Type="http://schemas.openxmlformats.org/officeDocument/2006/relationships/hyperlink" Target="http://seguridad-respaldo-cflo.com/Documento/pdf&amp;archivo=8.-%20BORRADOR%20CONSTANCIA%20DE%20PRODUCTOR.pdf" TargetMode="External"/><Relationship Id="rId101" Type="http://schemas.openxmlformats.org/officeDocument/2006/relationships/hyperlink" Target="http://seguridad-respaldo-cflo.com/Documento/pdf&amp;archivo=3.-%20BORRADOR%20CONSTANCIA%20DE%20IDENTIDAD.pdf" TargetMode="External"/><Relationship Id="rId122" Type="http://schemas.openxmlformats.org/officeDocument/2006/relationships/hyperlink" Target="http://seguridad-respaldo-cflo.com/Documento/pdf&amp;archivo=HIP.%202022_20.pdf" TargetMode="External"/><Relationship Id="rId143" Type="http://schemas.openxmlformats.org/officeDocument/2006/relationships/hyperlink" Target="http://www.rinconderomos.gob.mx/assets/sha.pdf" TargetMode="External"/><Relationship Id="rId148" Type="http://schemas.openxmlformats.org/officeDocument/2006/relationships/hyperlink" Target="http://www.rinconderomos.gob.mx/assets/sha.pdf" TargetMode="External"/><Relationship Id="rId164" Type="http://schemas.openxmlformats.org/officeDocument/2006/relationships/hyperlink" Target="http://www.rinconderomos.gob.mx/assets/sha.pdf" TargetMode="External"/><Relationship Id="rId169" Type="http://schemas.openxmlformats.org/officeDocument/2006/relationships/hyperlink" Target="http://seguridad-respaldo-cflo.com/Documento/pdf&amp;archivo=Constancia%20de%20realizaci%C3%B3n%20de%20simulacro%20(1).pdf" TargetMode="External"/><Relationship Id="rId185" Type="http://schemas.openxmlformats.org/officeDocument/2006/relationships/hyperlink" Target="http://seguridad-respaldo-cflo.com/Documento/pdf&amp;archivo=Quejas%20y%20Denuncias%202022.pdf" TargetMode="External"/><Relationship Id="rId4" Type="http://schemas.openxmlformats.org/officeDocument/2006/relationships/hyperlink" Target="http://seguridad-respaldo-cflo.com/Documento/pdf&amp;archivo=REP.%20REC.%20BAS.%202022.pdf" TargetMode="External"/><Relationship Id="rId9" Type="http://schemas.openxmlformats.org/officeDocument/2006/relationships/hyperlink" Target="http://seguridad-respaldo-cflo.com/Documento/pdf&amp;archivo=RECIBO%20PROVISIONAL.pdf" TargetMode="External"/><Relationship Id="rId180" Type="http://schemas.openxmlformats.org/officeDocument/2006/relationships/hyperlink" Target="http://www.rinconderomos.gob.mx/assets/sha.pdf" TargetMode="External"/><Relationship Id="rId210" Type="http://schemas.openxmlformats.org/officeDocument/2006/relationships/hyperlink" Target="http://seguridad-respaldo-cflo.com/Documento/pdf&amp;archivo=Cisternas.pdf" TargetMode="External"/><Relationship Id="rId215" Type="http://schemas.openxmlformats.org/officeDocument/2006/relationships/hyperlink" Target="http://seguridad-respaldo-cflo.com/Documento/pdf&amp;archivo=CAT.pdf" TargetMode="External"/><Relationship Id="rId26" Type="http://schemas.openxmlformats.org/officeDocument/2006/relationships/hyperlink" Target="http://seguridad-respaldo-cflo.com/Documento/pdf&amp;archivo=INHUMACION-%20EXHUMACION%202022.pdf" TargetMode="External"/><Relationship Id="rId47" Type="http://schemas.openxmlformats.org/officeDocument/2006/relationships/hyperlink" Target="http://seguridad-respaldo-cflo.com/Documento/pdf&amp;archivo=INFORME%20CMUA%202021-2024.PDF" TargetMode="External"/><Relationship Id="rId68" Type="http://schemas.openxmlformats.org/officeDocument/2006/relationships/hyperlink" Target="http://www.rinconderomos.gob.mx/assets/secpar2.pdf" TargetMode="External"/><Relationship Id="rId89" Type="http://schemas.openxmlformats.org/officeDocument/2006/relationships/hyperlink" Target="http://seguridad-respaldo-cflo.com/Documento/pdf&amp;archivo=SERVICIOS%20DS2022.pdf" TargetMode="External"/><Relationship Id="rId112" Type="http://schemas.openxmlformats.org/officeDocument/2006/relationships/hyperlink" Target="http://seguridad-respaldo-cflo.com/Documento/pdf&amp;archivo=CONSTANCIA%20DE%20REALIZACION%20DE%20SIMULACRO.pdf" TargetMode="External"/><Relationship Id="rId133" Type="http://schemas.openxmlformats.org/officeDocument/2006/relationships/hyperlink" Target="http://seguridad-respaldo-cflo.com/Documento/pdf&amp;archivo=CONSTANCIA%20DE%20INHUMACI%C3%93N.pdf" TargetMode="External"/><Relationship Id="rId154" Type="http://schemas.openxmlformats.org/officeDocument/2006/relationships/hyperlink" Target="http://www.rinconderomos.gob.mx/assets/sha.pdf" TargetMode="External"/><Relationship Id="rId175" Type="http://schemas.openxmlformats.org/officeDocument/2006/relationships/hyperlink" Target="http://www.rinconderomos.gob.mx/assets/sha.pdf" TargetMode="External"/><Relationship Id="rId196" Type="http://schemas.openxmlformats.org/officeDocument/2006/relationships/hyperlink" Target="http://www.rinconderomos.gob.mx/assets/seguridad-publica.pdf" TargetMode="External"/><Relationship Id="rId200" Type="http://schemas.openxmlformats.org/officeDocument/2006/relationships/hyperlink" Target="http://seguridad-respaldo-cflo.com/Documento/pdf&amp;archivo=SERVICIOS%20OFRECIDOS%202022%20ENE-MAR.pdf" TargetMode="External"/><Relationship Id="rId16" Type="http://schemas.openxmlformats.org/officeDocument/2006/relationships/hyperlink" Target="http://seguridad-respaldo-cflo.com/Documento/pdf&amp;archivo=INHUMACION-%20EXHUMACION%202022.pdf" TargetMode="External"/><Relationship Id="rId37" Type="http://schemas.openxmlformats.org/officeDocument/2006/relationships/hyperlink" Target="http://www.rinconderomos.gob.mx/assets/admon3.pdf" TargetMode="External"/><Relationship Id="rId58" Type="http://schemas.openxmlformats.org/officeDocument/2006/relationships/hyperlink" Target="http://seguridad-respaldo-cflo.com/Documento/pdf&amp;archivo=FORMATO%20DERRIBO%20ARBOL%202021-2024.PDF" TargetMode="External"/><Relationship Id="rId79" Type="http://schemas.openxmlformats.org/officeDocument/2006/relationships/hyperlink" Target="http://seguridad-respaldo-cflo.com/Documento/pdf&amp;archivo=SERVICIOS%20DS2022.pdf" TargetMode="External"/><Relationship Id="rId102" Type="http://schemas.openxmlformats.org/officeDocument/2006/relationships/hyperlink" Target="http://seguridad-respaldo-cflo.com/Documento/pdf&amp;archivo=7.-%20BORRADOR%20CONSTANCIA%20DE%20ORIGEN.pdf" TargetMode="External"/><Relationship Id="rId123" Type="http://schemas.openxmlformats.org/officeDocument/2006/relationships/hyperlink" Target="http://seguridad-respaldo-cflo.com/Documento/pdf&amp;archivo=HIP.%202022_21.pdf" TargetMode="External"/><Relationship Id="rId144" Type="http://schemas.openxmlformats.org/officeDocument/2006/relationships/hyperlink" Target="http://www.rinconderomos.gob.mx/assets/sha.pdf" TargetMode="External"/><Relationship Id="rId90" Type="http://schemas.openxmlformats.org/officeDocument/2006/relationships/hyperlink" Target="http://seguridad-respaldo-cflo.com/Documento/pdf&amp;archivo=SERVICIOS%20DS2022.pdf" TargetMode="External"/><Relationship Id="rId165" Type="http://schemas.openxmlformats.org/officeDocument/2006/relationships/hyperlink" Target="http://www.rinconderomos.gob.mx/assets/sha.pdf" TargetMode="External"/><Relationship Id="rId186" Type="http://schemas.openxmlformats.org/officeDocument/2006/relationships/hyperlink" Target="http://seguridad-respaldo-cflo.com/Documento/pdf&amp;archivo=Solicitudes%20de%20Transparencia2022.pdf" TargetMode="External"/><Relationship Id="rId211" Type="http://schemas.openxmlformats.org/officeDocument/2006/relationships/hyperlink" Target="http://seguridad-respaldo-cflo.com/Documento/pdf&amp;archivo=Mejoramiento%20Genetico.pdf" TargetMode="External"/><Relationship Id="rId27" Type="http://schemas.openxmlformats.org/officeDocument/2006/relationships/hyperlink" Target="http://seguridad-respaldo-cflo.com/Documento/pdf&amp;archivo=INHUMACION-%20EXHUMACION%202022.pdf" TargetMode="External"/><Relationship Id="rId48" Type="http://schemas.openxmlformats.org/officeDocument/2006/relationships/hyperlink" Target="http://seguridad-respaldo-cflo.com/Documento/pdf&amp;archivo=TRAMITE%20SIN%20FORMATO.pdf" TargetMode="External"/><Relationship Id="rId69" Type="http://schemas.openxmlformats.org/officeDocument/2006/relationships/hyperlink" Target="http://www.rinconderomos.gob.mx/assets/secpar2.pdf" TargetMode="External"/><Relationship Id="rId113" Type="http://schemas.openxmlformats.org/officeDocument/2006/relationships/hyperlink" Target="http://seguridad-respaldo-cflo.com/Documento/pdf&amp;archivo=MEDIDAS%20DE%20SEGURIDAD%20PIROTECNIA.pdf" TargetMode="External"/><Relationship Id="rId134" Type="http://schemas.openxmlformats.org/officeDocument/2006/relationships/hyperlink" Target="http://seguridad-respaldo-cflo.com/Documento/pdf&amp;archivo=CONSTANCIA%20DE%20GANADO.pdf" TargetMode="External"/><Relationship Id="rId80" Type="http://schemas.openxmlformats.org/officeDocument/2006/relationships/hyperlink" Target="http://seguridad-respaldo-cflo.com/Documento/pdf&amp;archivo=SERVICIOS%20DS2022.pdf" TargetMode="External"/><Relationship Id="rId155" Type="http://schemas.openxmlformats.org/officeDocument/2006/relationships/hyperlink" Target="http://www.rinconderomos.gob.mx/assets/sha.pdf" TargetMode="External"/><Relationship Id="rId176" Type="http://schemas.openxmlformats.org/officeDocument/2006/relationships/hyperlink" Target="http://www.rinconderomos.gob.mx/assets/sha.pdf" TargetMode="External"/><Relationship Id="rId197" Type="http://schemas.openxmlformats.org/officeDocument/2006/relationships/hyperlink" Target="http://www.rinconderomos.gob.mx/assets/seguridad-publica.pdf" TargetMode="External"/><Relationship Id="rId201" Type="http://schemas.openxmlformats.org/officeDocument/2006/relationships/hyperlink" Target="http://seguridad-respaldo-cflo.com/Documento/pdf&amp;archivo=SERVICIOS%20OFRECIDOS%202022%20ENE-MAR.pdf" TargetMode="External"/><Relationship Id="rId17" Type="http://schemas.openxmlformats.org/officeDocument/2006/relationships/hyperlink" Target="http://seguridad-respaldo-cflo.com/Documento/pdf&amp;archivo=MANT.%20AREAS%20USO%20COM%C3%9AN%202022.pdf" TargetMode="External"/><Relationship Id="rId38" Type="http://schemas.openxmlformats.org/officeDocument/2006/relationships/hyperlink" Target="http://seguridad-respaldo-cflo.com/Documento/pdf&amp;archivo=FORMATO%20SUBDIVISION%202021-2024.PDF" TargetMode="External"/><Relationship Id="rId59" Type="http://schemas.openxmlformats.org/officeDocument/2006/relationships/hyperlink" Target="http://seguridad-respaldo-cflo.com/Documento/pdf&amp;archivo=FORMATO%20PODA%20DE%20ARBOL%202021-2024.PDF" TargetMode="External"/><Relationship Id="rId103" Type="http://schemas.openxmlformats.org/officeDocument/2006/relationships/hyperlink" Target="http://seguridad-respaldo-cflo.com/Documento/pdf&amp;archivo=4.-%20BORRADOR%20CONSTANCIA%20DE%20INGRESOS.pdf" TargetMode="External"/><Relationship Id="rId124" Type="http://schemas.openxmlformats.org/officeDocument/2006/relationships/hyperlink" Target="http://seguridad-respaldo-cflo.com/Documento/pdf&amp;archivo=HIP.%202022_19.pdf" TargetMode="External"/><Relationship Id="rId70" Type="http://schemas.openxmlformats.org/officeDocument/2006/relationships/hyperlink" Target="http://www.rinconderomos.gob.mx/assets/secpar2.pdf" TargetMode="External"/><Relationship Id="rId91" Type="http://schemas.openxmlformats.org/officeDocument/2006/relationships/hyperlink" Target="http://seguridad-respaldo-cflo.com/Documento/pdf&amp;archivo=SERVICIOS%20DS2022.pdf" TargetMode="External"/><Relationship Id="rId145" Type="http://schemas.openxmlformats.org/officeDocument/2006/relationships/hyperlink" Target="http://www.rinconderomos.gob.mx/assets/sha.pdf" TargetMode="External"/><Relationship Id="rId166" Type="http://schemas.openxmlformats.org/officeDocument/2006/relationships/hyperlink" Target="http://seguridad-respaldo-cflo.com/Documento/pdf&amp;archivo=Acta%20circunstanciada%20de%20inspecci%C3%B3n%20o%20verificaci%C3%B3n%20de%20casa%20habitaci%C3%B3n%20(2).pdf" TargetMode="External"/><Relationship Id="rId187" Type="http://schemas.openxmlformats.org/officeDocument/2006/relationships/hyperlink" Target="http://seguridad-respaldo-cflo.com/Documento/pdf&amp;archivo=Solicitudes%20de%20Transparencia2022.pdf" TargetMode="External"/><Relationship Id="rId1" Type="http://schemas.openxmlformats.org/officeDocument/2006/relationships/hyperlink" Target="http://seguridad-respaldo-cflo.com/Documento/pdf&amp;archivo=REP.%20ALUMBRADO%202022.pdf" TargetMode="External"/><Relationship Id="rId212" Type="http://schemas.openxmlformats.org/officeDocument/2006/relationships/hyperlink" Target="http://seguridad-respaldo-cflo.com/Documento/pdf&amp;archivo=Cisternas.pdf" TargetMode="External"/><Relationship Id="rId28" Type="http://schemas.openxmlformats.org/officeDocument/2006/relationships/hyperlink" Target="http://seguridad-respaldo-cflo.com/Documento/pdf&amp;archivo=MANT.%20AREAS%20USO%20COM%C3%9AN%202022.pdf" TargetMode="External"/><Relationship Id="rId49" Type="http://schemas.openxmlformats.org/officeDocument/2006/relationships/hyperlink" Target="http://seguridad-respaldo-cflo.com/Documento/pdf&amp;archivo=SOLICITUD%20DE%20INFORMACION%202021-2024.PDF" TargetMode="External"/><Relationship Id="rId114" Type="http://schemas.openxmlformats.org/officeDocument/2006/relationships/hyperlink" Target="http://seguridad-respaldo-cflo.com/Documento/pdf&amp;archivo=APROBACION%20DE%20PLAN%20DE%20PROTECCION%20CIVIL%20(ESQUELETO)%20LISTO.pdf" TargetMode="External"/><Relationship Id="rId60" Type="http://schemas.openxmlformats.org/officeDocument/2006/relationships/hyperlink" Target="http://seguridad-respaldo-cflo.com/Documento/pdf&amp;archivo=FORMATO%20PRORROGA%20PODA%20ARBOL%202021-2024.PDF" TargetMode="External"/><Relationship Id="rId81" Type="http://schemas.openxmlformats.org/officeDocument/2006/relationships/hyperlink" Target="http://seguridad-respaldo-cflo.com/Documento/pdf&amp;archivo=COLZXIX.pdf" TargetMode="External"/><Relationship Id="rId135" Type="http://schemas.openxmlformats.org/officeDocument/2006/relationships/hyperlink" Target="http://seguridad-respaldo-cflo.com/Documento/pdf&amp;archivo=REGISTRO%20DE%20FIERRO%20DE%20HERRAR.pdf" TargetMode="External"/><Relationship Id="rId156" Type="http://schemas.openxmlformats.org/officeDocument/2006/relationships/hyperlink" Target="http://www.rinconderomos.gob.mx/assets/sha.pdf" TargetMode="External"/><Relationship Id="rId177" Type="http://schemas.openxmlformats.org/officeDocument/2006/relationships/hyperlink" Target="http://www.rinconderomos.gob.mx/assets/sha.pdf" TargetMode="External"/><Relationship Id="rId198" Type="http://schemas.openxmlformats.org/officeDocument/2006/relationships/hyperlink" Target="http://www.rinconderomos.gob.mx/assets/seguridad-publica.pdf" TargetMode="External"/><Relationship Id="rId202" Type="http://schemas.openxmlformats.org/officeDocument/2006/relationships/hyperlink" Target="http://seguridad-respaldo-cflo.com/Documento/pdf&amp;archivo=SERVICIOS%20OFRECIDOS%202022%20ENE-MAR.pdf" TargetMode="External"/><Relationship Id="rId18" Type="http://schemas.openxmlformats.org/officeDocument/2006/relationships/hyperlink" Target="http://seguridad-respaldo-cflo.com/Documento/pdf&amp;archivo=MANT.%20AREAS%20USO%20COM%C3%9AN%202022.pdf" TargetMode="External"/><Relationship Id="rId39" Type="http://schemas.openxmlformats.org/officeDocument/2006/relationships/hyperlink" Target="http://www.rinconderomos.gob.mx/assets/pla.pdf" TargetMode="External"/><Relationship Id="rId50" Type="http://schemas.openxmlformats.org/officeDocument/2006/relationships/hyperlink" Target="http://seguridad-respaldo-cflo.com/Documento/pdf&amp;archivo=PUESTO%20SEMIFIJO%202021-2024.PDF" TargetMode="External"/><Relationship Id="rId104" Type="http://schemas.openxmlformats.org/officeDocument/2006/relationships/hyperlink" Target="http://seguridad-respaldo-cflo.com/Documento/pdf&amp;archivo=1.-%20BORRADOR%20CONSTANCIA%20DE%20EXHUMACION.pdf" TargetMode="External"/><Relationship Id="rId125" Type="http://schemas.openxmlformats.org/officeDocument/2006/relationships/hyperlink" Target="http://seguridad-respaldo-cflo.com/Documento/pdf&amp;archivo=CONSTANCIA%20DE%20SUPERVIVENCIA.pdf" TargetMode="External"/><Relationship Id="rId146" Type="http://schemas.openxmlformats.org/officeDocument/2006/relationships/hyperlink" Target="http://www.rinconderomos.gob.mx/assets/sha.pdf" TargetMode="External"/><Relationship Id="rId167" Type="http://schemas.openxmlformats.org/officeDocument/2006/relationships/hyperlink" Target="http://seguridad-respaldo-cflo.com/Documento/pdf&amp;archivo=Capacitaciones%20para%20la%20prevenci%C3%B3n%20en%20caso%20de%20siniestros%20(1).pdf" TargetMode="External"/><Relationship Id="rId188" Type="http://schemas.openxmlformats.org/officeDocument/2006/relationships/hyperlink" Target="http://www.rinconderomos.gob.mx/assets/seguridad-publica.pdf" TargetMode="External"/><Relationship Id="rId71" Type="http://schemas.openxmlformats.org/officeDocument/2006/relationships/hyperlink" Target="http://www.rinconderomos.gob.mx/assets/secpar2.pdf" TargetMode="External"/><Relationship Id="rId92" Type="http://schemas.openxmlformats.org/officeDocument/2006/relationships/hyperlink" Target="http://seguridad-respaldo-cflo.com/Documento/pdf&amp;archivo=SERVICIOS%20DS2022.pdf" TargetMode="External"/><Relationship Id="rId213" Type="http://schemas.openxmlformats.org/officeDocument/2006/relationships/hyperlink" Target="http://seguridad-respaldo-cflo.com/Documento/pdf&amp;archivo=Mejoramiento%20Genetico.pdf" TargetMode="External"/><Relationship Id="rId2" Type="http://schemas.openxmlformats.org/officeDocument/2006/relationships/hyperlink" Target="http://seguridad-respaldo-cflo.com/Documento/pdf&amp;archivo=REPORTES%20ALUMBRADO%20P%C3%9ABLICO%202021.pdf" TargetMode="External"/><Relationship Id="rId29" Type="http://schemas.openxmlformats.org/officeDocument/2006/relationships/hyperlink" Target="http://seguridad-respaldo-cflo.com/Documento/pdf&amp;archivo=MANT.%20AREAS%20USO%20COM%C3%9AN%202022.pdf" TargetMode="External"/><Relationship Id="rId40" Type="http://schemas.openxmlformats.org/officeDocument/2006/relationships/hyperlink" Target="http://www.rinconderomos.gob.mx/assets/pla.pdf" TargetMode="External"/><Relationship Id="rId115" Type="http://schemas.openxmlformats.org/officeDocument/2006/relationships/hyperlink" Target="http://www.rinconderomos.gob.mx/assets/sha.pdf" TargetMode="External"/><Relationship Id="rId136" Type="http://schemas.openxmlformats.org/officeDocument/2006/relationships/hyperlink" Target="http://seguridad-respaldo-cflo.com/Documento/pdf&amp;archivo=BANNER-CIG.pdf" TargetMode="External"/><Relationship Id="rId157" Type="http://schemas.openxmlformats.org/officeDocument/2006/relationships/hyperlink" Target="http://www.rinconderomos.gob.mx/assets/sha.pdf" TargetMode="External"/><Relationship Id="rId178" Type="http://schemas.openxmlformats.org/officeDocument/2006/relationships/hyperlink" Target="http://www.rinconderomos.gob.mx/assets/sha.pdf" TargetMode="External"/><Relationship Id="rId61" Type="http://schemas.openxmlformats.org/officeDocument/2006/relationships/hyperlink" Target="http://seguridad-respaldo-cflo.com/Documento/pdf&amp;archivo=FORMATO%20AVISO%20DE%20QUEMA%202021-2024.PDF" TargetMode="External"/><Relationship Id="rId82" Type="http://schemas.openxmlformats.org/officeDocument/2006/relationships/hyperlink" Target="http://seguridad-respaldo-cflo.com/Documento/pdf&amp;archivo=COLZXIX.pdf" TargetMode="External"/><Relationship Id="rId199" Type="http://schemas.openxmlformats.org/officeDocument/2006/relationships/hyperlink" Target="http://www.rinconderomos.gob.mx/assets/seguridad-publica.pdf" TargetMode="External"/><Relationship Id="rId203" Type="http://schemas.openxmlformats.org/officeDocument/2006/relationships/hyperlink" Target="http://seguridad-respaldo-cflo.com/Documento/pdf&amp;archivo=SERVICIOS%20OFRECIDOS%202022%20ENE-MAR.pdf" TargetMode="External"/><Relationship Id="rId19" Type="http://schemas.openxmlformats.org/officeDocument/2006/relationships/hyperlink" Target="http://seguridad-respaldo-cflo.com/Documento/pdf&amp;archivo=REP.%20ALUMBRADO%202022.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presidenciarinconderomos@mail.com" TargetMode="External"/><Relationship Id="rId13" Type="http://schemas.openxmlformats.org/officeDocument/2006/relationships/hyperlink" Target="mailto:oic@rinconderomos.com.mx" TargetMode="External"/><Relationship Id="rId3" Type="http://schemas.openxmlformats.org/officeDocument/2006/relationships/hyperlink" Target="http://www.rinconderomos.gob.mx/" TargetMode="External"/><Relationship Id="rId7" Type="http://schemas.openxmlformats.org/officeDocument/2006/relationships/hyperlink" Target="mailto:planeacion@rinconderomos.com.mx" TargetMode="External"/><Relationship Id="rId12" Type="http://schemas.openxmlformats.org/officeDocument/2006/relationships/hyperlink" Target="mailto:desarrollosocial@rinconderomos.com.mx" TargetMode="External"/><Relationship Id="rId2" Type="http://schemas.openxmlformats.org/officeDocument/2006/relationships/hyperlink" Target="http://www.rinconderomos.gob.mx/"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mailto:presidenciarinconderomos@mail.com" TargetMode="External"/><Relationship Id="rId5" Type="http://schemas.openxmlformats.org/officeDocument/2006/relationships/hyperlink" Target="http://www.rinconderomos.gob.mx/" TargetMode="External"/><Relationship Id="rId15" Type="http://schemas.openxmlformats.org/officeDocument/2006/relationships/hyperlink" Target="http://www.rinconderomos.gob.mx/" TargetMode="External"/><Relationship Id="rId10" Type="http://schemas.openxmlformats.org/officeDocument/2006/relationships/hyperlink" Target="mailto:presidenciarinconderomos@mail.com" TargetMode="External"/><Relationship Id="rId4" Type="http://schemas.openxmlformats.org/officeDocument/2006/relationships/hyperlink" Target="http://www.rinconderomos.gob.mx/" TargetMode="External"/><Relationship Id="rId9" Type="http://schemas.openxmlformats.org/officeDocument/2006/relationships/hyperlink" Target="mailto:presidenciarinconderomos@mail.com" TargetMode="External"/><Relationship Id="rId14" Type="http://schemas.openxmlformats.org/officeDocument/2006/relationships/hyperlink" Target="mailto:seguridadrra@hot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ervipublicos@hotmail.com" TargetMode="External"/><Relationship Id="rId13" Type="http://schemas.openxmlformats.org/officeDocument/2006/relationships/hyperlink" Target="mailto:archivorincon83@hotmail.com" TargetMode="External"/><Relationship Id="rId3" Type="http://schemas.openxmlformats.org/officeDocument/2006/relationships/hyperlink" Target="mailto:obras-publicas@rincon%20deromos.com.mx" TargetMode="External"/><Relationship Id="rId7" Type="http://schemas.openxmlformats.org/officeDocument/2006/relationships/hyperlink" Target="http://www.rinconderomos.gob.mx/" TargetMode="External"/><Relationship Id="rId12" Type="http://schemas.openxmlformats.org/officeDocument/2006/relationships/hyperlink" Target="mailto:jddhg1978@gmail.com" TargetMode="External"/><Relationship Id="rId2" Type="http://schemas.openxmlformats.org/officeDocument/2006/relationships/hyperlink" Target="http://www.rinconderomos.gob.mx/" TargetMode="External"/><Relationship Id="rId16" Type="http://schemas.openxmlformats.org/officeDocument/2006/relationships/hyperlink" Target="mailto:economiayturismorincon19@gmail.com"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mailto:secretaria-h-ayuntamiento@rinconderomos.com.mx" TargetMode="External"/><Relationship Id="rId5" Type="http://schemas.openxmlformats.org/officeDocument/2006/relationships/hyperlink" Target="http://www.rinconderomos.gob.mx/" TargetMode="External"/><Relationship Id="rId15" Type="http://schemas.openxmlformats.org/officeDocument/2006/relationships/hyperlink" Target="mailto:secretaria-h-ayuntamiento@rinconderomos.com.mx" TargetMode="External"/><Relationship Id="rId10" Type="http://schemas.openxmlformats.org/officeDocument/2006/relationships/hyperlink" Target="mailto:secretaria-h-ayuntamiento@rinconderomos.com.mx" TargetMode="External"/><Relationship Id="rId4" Type="http://schemas.openxmlformats.org/officeDocument/2006/relationships/hyperlink" Target="http://www.rinconderomos.gob.mx/" TargetMode="External"/><Relationship Id="rId9" Type="http://schemas.openxmlformats.org/officeDocument/2006/relationships/hyperlink" Target="mailto:desarrollosocial@rinconderomos.com.mx" TargetMode="External"/><Relationship Id="rId14" Type="http://schemas.openxmlformats.org/officeDocument/2006/relationships/hyperlink" Target="mailto:archivorincon83@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planeacion@rinconderomos.com.mx" TargetMode="External"/><Relationship Id="rId13" Type="http://schemas.openxmlformats.org/officeDocument/2006/relationships/hyperlink" Target="mailto:desarrollosocial@rinconderomos.com.mx" TargetMode="External"/><Relationship Id="rId18" Type="http://schemas.openxmlformats.org/officeDocument/2006/relationships/hyperlink" Target="http://www.rinconderomos.gob.mx/" TargetMode="External"/><Relationship Id="rId3" Type="http://schemas.openxmlformats.org/officeDocument/2006/relationships/hyperlink" Target="http://www.rinconderomos.gob.mx/" TargetMode="External"/><Relationship Id="rId21" Type="http://schemas.openxmlformats.org/officeDocument/2006/relationships/hyperlink" Target="http://www.rinconderomos.gob.mx/" TargetMode="External"/><Relationship Id="rId7" Type="http://schemas.openxmlformats.org/officeDocument/2006/relationships/hyperlink" Target="http://www.rinconderomos.gob.mx/" TargetMode="External"/><Relationship Id="rId12" Type="http://schemas.openxmlformats.org/officeDocument/2006/relationships/hyperlink" Target="mailto:presidenciarinconderomos@mail.com" TargetMode="External"/><Relationship Id="rId17" Type="http://schemas.openxmlformats.org/officeDocument/2006/relationships/hyperlink" Target="http://www.rinconderomos.gob.mx/" TargetMode="External"/><Relationship Id="rId2" Type="http://schemas.openxmlformats.org/officeDocument/2006/relationships/hyperlink" Target="http://www.rinconderomos.gob.mx/" TargetMode="External"/><Relationship Id="rId16" Type="http://schemas.openxmlformats.org/officeDocument/2006/relationships/hyperlink" Target="http://www.rinconderomos.gob.mx/" TargetMode="External"/><Relationship Id="rId20" Type="http://schemas.openxmlformats.org/officeDocument/2006/relationships/hyperlink" Target="mailto:seguridadrra@hotmail.com"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mailto:presidenciarinconderomos@mail.com" TargetMode="External"/><Relationship Id="rId5" Type="http://schemas.openxmlformats.org/officeDocument/2006/relationships/hyperlink" Target="http://www.rinconderomos.gob.mx/" TargetMode="External"/><Relationship Id="rId15" Type="http://schemas.openxmlformats.org/officeDocument/2006/relationships/hyperlink" Target="http://www.rinconderomos.gob.mx/" TargetMode="External"/><Relationship Id="rId10" Type="http://schemas.openxmlformats.org/officeDocument/2006/relationships/hyperlink" Target="mailto:presidenciarinconderomos@mail.com" TargetMode="External"/><Relationship Id="rId19" Type="http://schemas.openxmlformats.org/officeDocument/2006/relationships/hyperlink" Target="http://www.rinconderomos.gob.mx/" TargetMode="External"/><Relationship Id="rId4" Type="http://schemas.openxmlformats.org/officeDocument/2006/relationships/hyperlink" Target="http://www.rinconderomos.gob.mx/" TargetMode="External"/><Relationship Id="rId9" Type="http://schemas.openxmlformats.org/officeDocument/2006/relationships/hyperlink" Target="mailto:presidenciarinconderomos@mail.com" TargetMode="External"/><Relationship Id="rId14" Type="http://schemas.openxmlformats.org/officeDocument/2006/relationships/hyperlink" Target="http://www.rinconderomos.gob.mx/" TargetMode="External"/><Relationship Id="rId22"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1"/>
  <sheetViews>
    <sheetView tabSelected="1" topLeftCell="AB78" workbookViewId="0">
      <selection activeCell="AG87" sqref="AG87"/>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570312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9.7109375" bestFit="1" customWidth="1"/>
  </cols>
  <sheetData>
    <row r="1" spans="1:32" hidden="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c r="A2" s="89" t="s">
        <v>1</v>
      </c>
      <c r="B2" s="90"/>
      <c r="C2" s="90"/>
      <c r="D2" s="89" t="s">
        <v>2</v>
      </c>
      <c r="E2" s="90"/>
      <c r="F2" s="90"/>
      <c r="G2" s="89" t="s">
        <v>3</v>
      </c>
      <c r="H2" s="90"/>
      <c r="I2" s="90"/>
      <c r="J2" s="4"/>
      <c r="K2" s="4"/>
      <c r="L2" s="4"/>
      <c r="M2" s="4"/>
      <c r="N2" s="4"/>
      <c r="O2" s="4"/>
      <c r="P2" s="4"/>
      <c r="Q2" s="4"/>
      <c r="R2" s="4"/>
      <c r="S2" s="4"/>
      <c r="T2" s="4"/>
      <c r="U2" s="4"/>
      <c r="V2" s="4"/>
      <c r="W2" s="4"/>
      <c r="X2" s="4"/>
      <c r="Y2" s="4"/>
      <c r="Z2" s="4"/>
      <c r="AA2" s="4"/>
      <c r="AB2" s="4"/>
      <c r="AC2" s="4"/>
      <c r="AD2" s="4"/>
      <c r="AE2" s="4"/>
      <c r="AF2" s="4"/>
    </row>
    <row r="3" spans="1:32">
      <c r="A3" s="91" t="s">
        <v>4</v>
      </c>
      <c r="B3" s="90"/>
      <c r="C3" s="90"/>
      <c r="D3" s="91" t="s">
        <v>5</v>
      </c>
      <c r="E3" s="90"/>
      <c r="F3" s="90"/>
      <c r="G3" s="91" t="s">
        <v>6</v>
      </c>
      <c r="H3" s="90"/>
      <c r="I3" s="90"/>
      <c r="J3" s="4"/>
      <c r="K3" s="4"/>
      <c r="L3" s="4"/>
      <c r="M3" s="4"/>
      <c r="N3" s="4"/>
      <c r="O3" s="4"/>
      <c r="P3" s="4"/>
      <c r="Q3" s="4"/>
      <c r="R3" s="4"/>
      <c r="S3" s="4"/>
      <c r="T3" s="4"/>
      <c r="U3" s="4"/>
      <c r="V3" s="4"/>
      <c r="W3" s="4"/>
      <c r="X3" s="4"/>
      <c r="Y3" s="4"/>
      <c r="Z3" s="4" t="s">
        <v>336</v>
      </c>
      <c r="AA3" s="4"/>
      <c r="AB3" s="4"/>
      <c r="AC3" s="4"/>
      <c r="AD3" s="4"/>
      <c r="AE3" s="4"/>
      <c r="AF3" s="4"/>
    </row>
    <row r="4" spans="1:32" hidden="1">
      <c r="A4" s="4" t="s">
        <v>7</v>
      </c>
      <c r="B4" s="4" t="s">
        <v>8</v>
      </c>
      <c r="C4" s="4" t="s">
        <v>8</v>
      </c>
      <c r="D4" s="4" t="s">
        <v>9</v>
      </c>
      <c r="E4" s="4" t="s">
        <v>10</v>
      </c>
      <c r="F4" s="4" t="s">
        <v>7</v>
      </c>
      <c r="G4" s="4" t="s">
        <v>9</v>
      </c>
      <c r="H4" s="4" t="s">
        <v>7</v>
      </c>
      <c r="I4" s="4" t="s">
        <v>9</v>
      </c>
      <c r="J4" s="4" t="s">
        <v>9</v>
      </c>
      <c r="K4" s="4" t="s">
        <v>11</v>
      </c>
      <c r="L4" s="4" t="s">
        <v>8</v>
      </c>
      <c r="M4" s="4" t="s">
        <v>7</v>
      </c>
      <c r="N4" s="4" t="s">
        <v>9</v>
      </c>
      <c r="O4" s="4" t="s">
        <v>9</v>
      </c>
      <c r="P4" s="4" t="s">
        <v>9</v>
      </c>
      <c r="Q4" s="4" t="s">
        <v>12</v>
      </c>
      <c r="R4" s="4" t="s">
        <v>9</v>
      </c>
      <c r="S4" s="4" t="s">
        <v>9</v>
      </c>
      <c r="T4" s="4" t="s">
        <v>9</v>
      </c>
      <c r="U4" s="4" t="s">
        <v>9</v>
      </c>
      <c r="V4" s="4" t="s">
        <v>9</v>
      </c>
      <c r="W4" s="4" t="s">
        <v>9</v>
      </c>
      <c r="X4" s="4" t="s">
        <v>9</v>
      </c>
      <c r="Y4" s="4" t="s">
        <v>9</v>
      </c>
      <c r="Z4" s="4" t="s">
        <v>12</v>
      </c>
      <c r="AA4" s="4" t="s">
        <v>12</v>
      </c>
      <c r="AB4" s="4" t="s">
        <v>11</v>
      </c>
      <c r="AC4" s="4" t="s">
        <v>9</v>
      </c>
      <c r="AD4" s="4" t="s">
        <v>8</v>
      </c>
      <c r="AE4" s="4" t="s">
        <v>13</v>
      </c>
      <c r="AF4" s="4" t="s">
        <v>14</v>
      </c>
    </row>
    <row r="5" spans="1:32" hidden="1">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row>
    <row r="6" spans="1:32">
      <c r="A6" s="89" t="s">
        <v>47</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0"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2" customFormat="1">
      <c r="A8" s="10">
        <v>2022</v>
      </c>
      <c r="B8" s="11">
        <v>44562</v>
      </c>
      <c r="C8" s="11">
        <v>44651</v>
      </c>
      <c r="D8" s="10" t="s">
        <v>265</v>
      </c>
      <c r="E8" s="10" t="s">
        <v>81</v>
      </c>
      <c r="F8" s="10" t="s">
        <v>266</v>
      </c>
      <c r="G8" s="10" t="s">
        <v>267</v>
      </c>
      <c r="H8" s="10" t="s">
        <v>268</v>
      </c>
      <c r="I8" s="10" t="s">
        <v>363</v>
      </c>
      <c r="J8" s="10" t="s">
        <v>269</v>
      </c>
      <c r="K8" s="13" t="s">
        <v>316</v>
      </c>
      <c r="L8" s="5">
        <v>44571</v>
      </c>
      <c r="M8" s="10" t="s">
        <v>299</v>
      </c>
      <c r="N8" s="10" t="s">
        <v>303</v>
      </c>
      <c r="O8" s="10" t="s">
        <v>304</v>
      </c>
      <c r="P8" s="10" t="s">
        <v>302</v>
      </c>
      <c r="Q8" s="10">
        <v>1</v>
      </c>
      <c r="R8" s="10" t="s">
        <v>313</v>
      </c>
      <c r="S8" s="10" t="s">
        <v>312</v>
      </c>
      <c r="T8" s="10" t="s">
        <v>333</v>
      </c>
      <c r="U8" s="10" t="s">
        <v>311</v>
      </c>
      <c r="V8" s="10" t="s">
        <v>333</v>
      </c>
      <c r="W8" s="10" t="s">
        <v>335</v>
      </c>
      <c r="X8" s="10" t="s">
        <v>314</v>
      </c>
      <c r="Y8" s="13" t="s">
        <v>315</v>
      </c>
      <c r="Z8" s="10">
        <v>1</v>
      </c>
      <c r="AA8" s="10">
        <v>1</v>
      </c>
      <c r="AB8" s="13" t="s">
        <v>315</v>
      </c>
      <c r="AC8" s="10" t="s">
        <v>297</v>
      </c>
      <c r="AD8" s="14">
        <v>44671</v>
      </c>
      <c r="AE8" s="14">
        <v>44671</v>
      </c>
      <c r="AF8" s="10" t="s">
        <v>298</v>
      </c>
    </row>
    <row r="9" spans="1:32" s="12" customFormat="1">
      <c r="A9" s="10">
        <v>2022</v>
      </c>
      <c r="B9" s="11">
        <v>44562</v>
      </c>
      <c r="C9" s="11">
        <v>44651</v>
      </c>
      <c r="D9" s="10" t="s">
        <v>270</v>
      </c>
      <c r="E9" s="10" t="s">
        <v>81</v>
      </c>
      <c r="F9" s="10" t="s">
        <v>266</v>
      </c>
      <c r="G9" s="10" t="s">
        <v>271</v>
      </c>
      <c r="H9" s="10" t="s">
        <v>268</v>
      </c>
      <c r="I9" s="10" t="s">
        <v>363</v>
      </c>
      <c r="J9" s="10" t="s">
        <v>269</v>
      </c>
      <c r="K9" s="13" t="s">
        <v>318</v>
      </c>
      <c r="L9" s="5">
        <v>44562</v>
      </c>
      <c r="M9" s="10" t="s">
        <v>300</v>
      </c>
      <c r="N9" s="10" t="s">
        <v>303</v>
      </c>
      <c r="O9" s="10" t="s">
        <v>304</v>
      </c>
      <c r="P9" s="10" t="s">
        <v>302</v>
      </c>
      <c r="Q9" s="10">
        <v>2</v>
      </c>
      <c r="R9" s="10" t="s">
        <v>313</v>
      </c>
      <c r="S9" s="10" t="s">
        <v>312</v>
      </c>
      <c r="T9" s="10" t="s">
        <v>333</v>
      </c>
      <c r="U9" s="10" t="s">
        <v>311</v>
      </c>
      <c r="V9" s="10" t="s">
        <v>333</v>
      </c>
      <c r="W9" s="10" t="s">
        <v>335</v>
      </c>
      <c r="X9" s="10" t="s">
        <v>314</v>
      </c>
      <c r="Y9" s="13" t="s">
        <v>319</v>
      </c>
      <c r="Z9" s="10">
        <v>2</v>
      </c>
      <c r="AA9" s="10">
        <v>2</v>
      </c>
      <c r="AB9" s="13" t="s">
        <v>319</v>
      </c>
      <c r="AC9" s="10" t="s">
        <v>297</v>
      </c>
      <c r="AD9" s="14">
        <v>44671</v>
      </c>
      <c r="AE9" s="14">
        <v>44671</v>
      </c>
      <c r="AF9" s="10" t="s">
        <v>298</v>
      </c>
    </row>
    <row r="10" spans="1:32" s="12" customFormat="1">
      <c r="A10" s="10">
        <v>2022</v>
      </c>
      <c r="B10" s="11">
        <v>44562</v>
      </c>
      <c r="C10" s="11">
        <v>44651</v>
      </c>
      <c r="D10" s="10" t="s">
        <v>272</v>
      </c>
      <c r="E10" s="10" t="s">
        <v>81</v>
      </c>
      <c r="F10" s="10" t="s">
        <v>266</v>
      </c>
      <c r="G10" s="10" t="s">
        <v>273</v>
      </c>
      <c r="H10" s="10" t="s">
        <v>268</v>
      </c>
      <c r="I10" s="10" t="s">
        <v>364</v>
      </c>
      <c r="J10" s="10" t="s">
        <v>269</v>
      </c>
      <c r="K10" s="13" t="s">
        <v>318</v>
      </c>
      <c r="L10" s="5">
        <v>44562</v>
      </c>
      <c r="M10" s="10" t="s">
        <v>301</v>
      </c>
      <c r="N10" s="10" t="s">
        <v>303</v>
      </c>
      <c r="O10" s="10" t="s">
        <v>304</v>
      </c>
      <c r="P10" s="10" t="s">
        <v>302</v>
      </c>
      <c r="Q10" s="10">
        <v>3</v>
      </c>
      <c r="R10" s="10" t="s">
        <v>321</v>
      </c>
      <c r="S10" s="10" t="s">
        <v>322</v>
      </c>
      <c r="T10" s="10" t="s">
        <v>334</v>
      </c>
      <c r="U10" s="10" t="s">
        <v>323</v>
      </c>
      <c r="V10" s="10" t="s">
        <v>334</v>
      </c>
      <c r="W10" s="10" t="s">
        <v>335</v>
      </c>
      <c r="X10" s="10" t="s">
        <v>324</v>
      </c>
      <c r="Y10" s="13" t="s">
        <v>320</v>
      </c>
      <c r="Z10" s="10">
        <v>3</v>
      </c>
      <c r="AA10" s="10">
        <v>3</v>
      </c>
      <c r="AB10" s="13" t="s">
        <v>320</v>
      </c>
      <c r="AC10" s="10" t="s">
        <v>297</v>
      </c>
      <c r="AD10" s="14">
        <v>44671</v>
      </c>
      <c r="AE10" s="14">
        <v>44671</v>
      </c>
      <c r="AF10" s="10" t="s">
        <v>298</v>
      </c>
    </row>
    <row r="11" spans="1:32" s="12" customFormat="1">
      <c r="A11" s="10">
        <v>2022</v>
      </c>
      <c r="B11" s="11">
        <v>44562</v>
      </c>
      <c r="C11" s="11">
        <v>44651</v>
      </c>
      <c r="D11" s="10" t="s">
        <v>274</v>
      </c>
      <c r="E11" s="10" t="s">
        <v>81</v>
      </c>
      <c r="F11" s="10" t="s">
        <v>266</v>
      </c>
      <c r="G11" s="10" t="s">
        <v>275</v>
      </c>
      <c r="H11" s="10" t="s">
        <v>268</v>
      </c>
      <c r="I11" s="10" t="s">
        <v>365</v>
      </c>
      <c r="J11" s="10" t="s">
        <v>269</v>
      </c>
      <c r="K11" s="13" t="s">
        <v>325</v>
      </c>
      <c r="L11" s="5">
        <v>44562</v>
      </c>
      <c r="M11" s="10" t="s">
        <v>301</v>
      </c>
      <c r="N11" s="10" t="s">
        <v>326</v>
      </c>
      <c r="O11" s="10" t="s">
        <v>304</v>
      </c>
      <c r="P11" s="10" t="s">
        <v>302</v>
      </c>
      <c r="Q11" s="10">
        <v>4</v>
      </c>
      <c r="R11" s="10" t="s">
        <v>329</v>
      </c>
      <c r="S11" s="10" t="s">
        <v>322</v>
      </c>
      <c r="T11" s="10" t="s">
        <v>330</v>
      </c>
      <c r="U11" s="10" t="s">
        <v>323</v>
      </c>
      <c r="V11" s="10" t="s">
        <v>330</v>
      </c>
      <c r="W11" s="10" t="s">
        <v>335</v>
      </c>
      <c r="X11" s="10" t="s">
        <v>324</v>
      </c>
      <c r="Y11" s="13" t="s">
        <v>331</v>
      </c>
      <c r="Z11" s="10">
        <v>4</v>
      </c>
      <c r="AA11" s="10">
        <v>4</v>
      </c>
      <c r="AB11" s="13" t="s">
        <v>331</v>
      </c>
      <c r="AC11" s="10" t="s">
        <v>297</v>
      </c>
      <c r="AD11" s="14">
        <v>44671</v>
      </c>
      <c r="AE11" s="14">
        <v>44671</v>
      </c>
      <c r="AF11" s="10" t="s">
        <v>298</v>
      </c>
    </row>
    <row r="12" spans="1:32" s="12" customFormat="1">
      <c r="A12" s="10">
        <v>2022</v>
      </c>
      <c r="B12" s="11">
        <v>44562</v>
      </c>
      <c r="C12" s="11">
        <v>44651</v>
      </c>
      <c r="D12" s="10" t="s">
        <v>276</v>
      </c>
      <c r="E12" s="10" t="s">
        <v>81</v>
      </c>
      <c r="F12" s="10" t="s">
        <v>266</v>
      </c>
      <c r="G12" s="10" t="s">
        <v>277</v>
      </c>
      <c r="H12" s="10" t="s">
        <v>268</v>
      </c>
      <c r="I12" s="10" t="s">
        <v>366</v>
      </c>
      <c r="J12" s="10" t="s">
        <v>278</v>
      </c>
      <c r="K12" s="13" t="s">
        <v>332</v>
      </c>
      <c r="L12" s="5">
        <v>44562</v>
      </c>
      <c r="M12" s="10" t="s">
        <v>301</v>
      </c>
      <c r="N12" s="10" t="s">
        <v>303</v>
      </c>
      <c r="O12" s="10" t="s">
        <v>304</v>
      </c>
      <c r="P12" s="10" t="s">
        <v>302</v>
      </c>
      <c r="Q12" s="10">
        <v>5</v>
      </c>
      <c r="R12" s="10" t="s">
        <v>329</v>
      </c>
      <c r="S12" s="10" t="s">
        <v>322</v>
      </c>
      <c r="T12" s="10" t="s">
        <v>346</v>
      </c>
      <c r="U12" s="10" t="s">
        <v>323</v>
      </c>
      <c r="V12" s="10" t="s">
        <v>346</v>
      </c>
      <c r="W12" s="10" t="s">
        <v>335</v>
      </c>
      <c r="X12" s="10" t="s">
        <v>353</v>
      </c>
      <c r="Y12" s="13" t="s">
        <v>336</v>
      </c>
      <c r="Z12" s="10">
        <v>5</v>
      </c>
      <c r="AA12" s="10">
        <v>5</v>
      </c>
      <c r="AB12" s="13" t="s">
        <v>336</v>
      </c>
      <c r="AC12" s="10" t="s">
        <v>297</v>
      </c>
      <c r="AD12" s="14">
        <v>44671</v>
      </c>
      <c r="AE12" s="14">
        <v>44671</v>
      </c>
      <c r="AF12" s="10" t="s">
        <v>298</v>
      </c>
    </row>
    <row r="13" spans="1:32" s="12" customFormat="1">
      <c r="A13" s="10">
        <v>2022</v>
      </c>
      <c r="B13" s="11">
        <v>44562</v>
      </c>
      <c r="C13" s="11">
        <v>44651</v>
      </c>
      <c r="D13" s="10" t="s">
        <v>279</v>
      </c>
      <c r="E13" s="10" t="s">
        <v>81</v>
      </c>
      <c r="F13" s="10" t="s">
        <v>266</v>
      </c>
      <c r="G13" s="10" t="s">
        <v>280</v>
      </c>
      <c r="H13" s="10" t="s">
        <v>268</v>
      </c>
      <c r="I13" s="10" t="s">
        <v>367</v>
      </c>
      <c r="J13" s="10" t="s">
        <v>281</v>
      </c>
      <c r="K13" s="13" t="s">
        <v>332</v>
      </c>
      <c r="L13" s="5">
        <v>44562</v>
      </c>
      <c r="M13" s="10" t="s">
        <v>301</v>
      </c>
      <c r="N13" s="10"/>
      <c r="O13" s="10" t="s">
        <v>301</v>
      </c>
      <c r="P13" s="10" t="s">
        <v>302</v>
      </c>
      <c r="Q13" s="10">
        <v>6</v>
      </c>
      <c r="R13" s="10" t="s">
        <v>340</v>
      </c>
      <c r="S13" s="10" t="s">
        <v>322</v>
      </c>
      <c r="T13" s="10" t="s">
        <v>345</v>
      </c>
      <c r="U13" s="10" t="s">
        <v>323</v>
      </c>
      <c r="V13" s="10" t="s">
        <v>345</v>
      </c>
      <c r="W13" s="10" t="s">
        <v>350</v>
      </c>
      <c r="X13" s="10" t="s">
        <v>352</v>
      </c>
      <c r="Y13" s="13" t="s">
        <v>339</v>
      </c>
      <c r="Z13" s="10">
        <v>6</v>
      </c>
      <c r="AA13" s="10">
        <v>6</v>
      </c>
      <c r="AB13" s="13" t="s">
        <v>339</v>
      </c>
      <c r="AC13" s="10" t="s">
        <v>297</v>
      </c>
      <c r="AD13" s="14">
        <v>44671</v>
      </c>
      <c r="AE13" s="14">
        <v>44671</v>
      </c>
      <c r="AF13" s="10" t="s">
        <v>298</v>
      </c>
    </row>
    <row r="14" spans="1:32" s="12" customFormat="1">
      <c r="A14" s="10">
        <v>2022</v>
      </c>
      <c r="B14" s="11">
        <v>44562</v>
      </c>
      <c r="C14" s="11">
        <v>44651</v>
      </c>
      <c r="D14" s="10" t="s">
        <v>282</v>
      </c>
      <c r="E14" s="10" t="s">
        <v>81</v>
      </c>
      <c r="F14" s="10" t="s">
        <v>266</v>
      </c>
      <c r="G14" s="10" t="s">
        <v>283</v>
      </c>
      <c r="H14" s="10" t="s">
        <v>268</v>
      </c>
      <c r="I14" s="10" t="s">
        <v>368</v>
      </c>
      <c r="J14" s="10" t="s">
        <v>284</v>
      </c>
      <c r="K14" s="13" t="s">
        <v>332</v>
      </c>
      <c r="L14" s="5">
        <v>44562</v>
      </c>
      <c r="M14" s="10" t="s">
        <v>301</v>
      </c>
      <c r="N14" s="10" t="s">
        <v>303</v>
      </c>
      <c r="O14" s="10" t="s">
        <v>327</v>
      </c>
      <c r="P14" s="10" t="s">
        <v>302</v>
      </c>
      <c r="Q14" s="10">
        <v>7</v>
      </c>
      <c r="R14" s="10" t="s">
        <v>341</v>
      </c>
      <c r="S14" s="10" t="s">
        <v>322</v>
      </c>
      <c r="T14" s="10" t="s">
        <v>344</v>
      </c>
      <c r="U14" s="10" t="s">
        <v>323</v>
      </c>
      <c r="V14" s="10" t="s">
        <v>344</v>
      </c>
      <c r="W14" s="10" t="s">
        <v>351</v>
      </c>
      <c r="X14" s="10" t="s">
        <v>352</v>
      </c>
      <c r="Y14" s="13" t="s">
        <v>354</v>
      </c>
      <c r="Z14" s="10">
        <v>7</v>
      </c>
      <c r="AA14" s="10">
        <v>7</v>
      </c>
      <c r="AB14" s="13" t="s">
        <v>354</v>
      </c>
      <c r="AC14" s="10" t="s">
        <v>297</v>
      </c>
      <c r="AD14" s="14">
        <v>44671</v>
      </c>
      <c r="AE14" s="14">
        <v>44671</v>
      </c>
      <c r="AF14" s="10" t="s">
        <v>298</v>
      </c>
    </row>
    <row r="15" spans="1:32" s="12" customFormat="1">
      <c r="A15" s="10">
        <v>2022</v>
      </c>
      <c r="B15" s="11">
        <v>44562</v>
      </c>
      <c r="C15" s="11">
        <v>44651</v>
      </c>
      <c r="D15" s="10" t="s">
        <v>285</v>
      </c>
      <c r="E15" s="10" t="s">
        <v>81</v>
      </c>
      <c r="F15" s="10" t="s">
        <v>266</v>
      </c>
      <c r="G15" s="10" t="s">
        <v>286</v>
      </c>
      <c r="H15" s="10" t="s">
        <v>268</v>
      </c>
      <c r="I15" s="10" t="s">
        <v>368</v>
      </c>
      <c r="J15" s="10" t="s">
        <v>287</v>
      </c>
      <c r="K15" s="13" t="s">
        <v>332</v>
      </c>
      <c r="L15" s="5">
        <v>44562</v>
      </c>
      <c r="M15" s="10" t="s">
        <v>301</v>
      </c>
      <c r="N15" s="10" t="s">
        <v>303</v>
      </c>
      <c r="O15" s="10" t="s">
        <v>301</v>
      </c>
      <c r="P15" s="10" t="s">
        <v>302</v>
      </c>
      <c r="Q15" s="10">
        <v>8</v>
      </c>
      <c r="R15" s="10" t="s">
        <v>343</v>
      </c>
      <c r="S15" s="10" t="s">
        <v>322</v>
      </c>
      <c r="T15" s="10" t="s">
        <v>347</v>
      </c>
      <c r="U15" s="10" t="s">
        <v>323</v>
      </c>
      <c r="V15" s="10" t="s">
        <v>347</v>
      </c>
      <c r="W15" s="10" t="s">
        <v>351</v>
      </c>
      <c r="X15" s="10" t="s">
        <v>352</v>
      </c>
      <c r="Y15" s="13" t="s">
        <v>355</v>
      </c>
      <c r="Z15" s="10">
        <v>8</v>
      </c>
      <c r="AA15" s="10">
        <v>8</v>
      </c>
      <c r="AB15" s="13" t="s">
        <v>355</v>
      </c>
      <c r="AC15" s="10" t="s">
        <v>297</v>
      </c>
      <c r="AD15" s="14">
        <v>44671</v>
      </c>
      <c r="AE15" s="14">
        <v>44671</v>
      </c>
      <c r="AF15" s="10" t="s">
        <v>298</v>
      </c>
    </row>
    <row r="16" spans="1:32" s="12" customFormat="1">
      <c r="A16" s="10">
        <v>2022</v>
      </c>
      <c r="B16" s="11">
        <v>44562</v>
      </c>
      <c r="C16" s="11">
        <v>44651</v>
      </c>
      <c r="D16" s="10" t="s">
        <v>288</v>
      </c>
      <c r="E16" s="10" t="s">
        <v>81</v>
      </c>
      <c r="F16" s="10" t="s">
        <v>266</v>
      </c>
      <c r="G16" s="10" t="s">
        <v>289</v>
      </c>
      <c r="H16" s="10" t="s">
        <v>268</v>
      </c>
      <c r="I16" s="10" t="s">
        <v>369</v>
      </c>
      <c r="J16" s="10" t="s">
        <v>290</v>
      </c>
      <c r="K16" s="13" t="s">
        <v>332</v>
      </c>
      <c r="L16" s="5">
        <v>44562</v>
      </c>
      <c r="M16" s="10" t="s">
        <v>301</v>
      </c>
      <c r="N16" s="10" t="s">
        <v>303</v>
      </c>
      <c r="O16" s="10" t="s">
        <v>301</v>
      </c>
      <c r="P16" s="10" t="s">
        <v>302</v>
      </c>
      <c r="Q16" s="10">
        <v>9</v>
      </c>
      <c r="R16" s="10" t="s">
        <v>343</v>
      </c>
      <c r="S16" s="10" t="s">
        <v>322</v>
      </c>
      <c r="T16" s="10" t="s">
        <v>347</v>
      </c>
      <c r="U16" s="10" t="s">
        <v>323</v>
      </c>
      <c r="V16" s="10" t="s">
        <v>347</v>
      </c>
      <c r="W16" s="10" t="s">
        <v>351</v>
      </c>
      <c r="X16" s="10" t="s">
        <v>352</v>
      </c>
      <c r="Y16" s="13" t="s">
        <v>355</v>
      </c>
      <c r="Z16" s="10">
        <v>9</v>
      </c>
      <c r="AA16" s="10">
        <v>9</v>
      </c>
      <c r="AB16" s="13" t="s">
        <v>355</v>
      </c>
      <c r="AC16" s="10" t="s">
        <v>297</v>
      </c>
      <c r="AD16" s="14">
        <v>44671</v>
      </c>
      <c r="AE16" s="14">
        <v>44671</v>
      </c>
      <c r="AF16" s="10" t="s">
        <v>298</v>
      </c>
    </row>
    <row r="17" spans="1:32" s="12" customFormat="1">
      <c r="A17" s="10">
        <v>2022</v>
      </c>
      <c r="B17" s="11">
        <v>44562</v>
      </c>
      <c r="C17" s="11">
        <v>44651</v>
      </c>
      <c r="D17" s="10" t="s">
        <v>291</v>
      </c>
      <c r="E17" s="10" t="s">
        <v>81</v>
      </c>
      <c r="F17" s="10" t="s">
        <v>266</v>
      </c>
      <c r="G17" s="10" t="s">
        <v>292</v>
      </c>
      <c r="H17" s="10" t="s">
        <v>268</v>
      </c>
      <c r="I17" s="10"/>
      <c r="J17" s="10" t="s">
        <v>293</v>
      </c>
      <c r="K17" s="13" t="s">
        <v>332</v>
      </c>
      <c r="L17" s="5">
        <v>44562</v>
      </c>
      <c r="M17" s="10" t="s">
        <v>301</v>
      </c>
      <c r="N17" s="10" t="s">
        <v>303</v>
      </c>
      <c r="O17" s="10" t="s">
        <v>301</v>
      </c>
      <c r="P17" s="10" t="s">
        <v>302</v>
      </c>
      <c r="Q17" s="10">
        <v>10</v>
      </c>
      <c r="R17" s="10" t="s">
        <v>342</v>
      </c>
      <c r="S17" s="10" t="s">
        <v>322</v>
      </c>
      <c r="T17" s="10" t="s">
        <v>348</v>
      </c>
      <c r="U17" s="10" t="s">
        <v>323</v>
      </c>
      <c r="V17" s="10" t="s">
        <v>348</v>
      </c>
      <c r="W17" s="10" t="s">
        <v>351</v>
      </c>
      <c r="X17" s="10" t="s">
        <v>352</v>
      </c>
      <c r="Y17" s="13" t="s">
        <v>356</v>
      </c>
      <c r="Z17" s="10">
        <v>10</v>
      </c>
      <c r="AA17" s="10">
        <v>10</v>
      </c>
      <c r="AB17" s="13" t="s">
        <v>356</v>
      </c>
      <c r="AC17" s="10" t="s">
        <v>297</v>
      </c>
      <c r="AD17" s="14">
        <v>44671</v>
      </c>
      <c r="AE17" s="14">
        <v>44671</v>
      </c>
      <c r="AF17" s="10" t="s">
        <v>298</v>
      </c>
    </row>
    <row r="18" spans="1:32" s="12" customFormat="1">
      <c r="A18" s="10">
        <v>2022</v>
      </c>
      <c r="B18" s="11">
        <v>44562</v>
      </c>
      <c r="C18" s="11">
        <v>44651</v>
      </c>
      <c r="D18" s="10" t="s">
        <v>294</v>
      </c>
      <c r="E18" s="10" t="s">
        <v>81</v>
      </c>
      <c r="F18" s="10" t="s">
        <v>266</v>
      </c>
      <c r="G18" s="10" t="s">
        <v>295</v>
      </c>
      <c r="H18" s="10" t="s">
        <v>268</v>
      </c>
      <c r="I18" s="10"/>
      <c r="J18" s="10" t="s">
        <v>296</v>
      </c>
      <c r="K18" s="13" t="s">
        <v>332</v>
      </c>
      <c r="L18" s="5">
        <v>44562</v>
      </c>
      <c r="M18" s="10" t="s">
        <v>301</v>
      </c>
      <c r="N18" s="10" t="s">
        <v>303</v>
      </c>
      <c r="O18" s="10" t="s">
        <v>301</v>
      </c>
      <c r="P18" s="10" t="s">
        <v>302</v>
      </c>
      <c r="Q18" s="10">
        <v>11</v>
      </c>
      <c r="R18" s="10" t="s">
        <v>342</v>
      </c>
      <c r="S18" s="10" t="s">
        <v>322</v>
      </c>
      <c r="T18" s="10" t="s">
        <v>349</v>
      </c>
      <c r="U18" s="10" t="s">
        <v>323</v>
      </c>
      <c r="V18" s="10" t="s">
        <v>349</v>
      </c>
      <c r="W18" s="10" t="s">
        <v>351</v>
      </c>
      <c r="X18" s="10" t="s">
        <v>352</v>
      </c>
      <c r="Y18" s="13" t="s">
        <v>356</v>
      </c>
      <c r="Z18" s="10">
        <v>11</v>
      </c>
      <c r="AA18" s="10">
        <v>11</v>
      </c>
      <c r="AB18" s="13" t="s">
        <v>356</v>
      </c>
      <c r="AC18" s="10" t="s">
        <v>297</v>
      </c>
      <c r="AD18" s="14">
        <v>44671</v>
      </c>
      <c r="AE18" s="14">
        <v>44671</v>
      </c>
      <c r="AF18" s="10" t="s">
        <v>298</v>
      </c>
    </row>
    <row r="19" spans="1:32" s="12" customFormat="1">
      <c r="A19" s="10">
        <v>2022</v>
      </c>
      <c r="B19" s="11">
        <v>44562</v>
      </c>
      <c r="C19" s="11">
        <v>44651</v>
      </c>
      <c r="D19" s="10" t="s">
        <v>371</v>
      </c>
      <c r="E19" s="10" t="s">
        <v>80</v>
      </c>
      <c r="F19" s="10" t="s">
        <v>372</v>
      </c>
      <c r="G19" s="10" t="s">
        <v>373</v>
      </c>
      <c r="H19" s="10" t="s">
        <v>374</v>
      </c>
      <c r="I19" s="10" t="s">
        <v>375</v>
      </c>
      <c r="J19" s="10" t="s">
        <v>376</v>
      </c>
      <c r="K19" s="13" t="s">
        <v>377</v>
      </c>
      <c r="L19" s="5">
        <v>44581</v>
      </c>
      <c r="M19" s="10" t="s">
        <v>378</v>
      </c>
      <c r="N19" s="10" t="s">
        <v>378</v>
      </c>
      <c r="O19" s="10" t="s">
        <v>378</v>
      </c>
      <c r="P19" s="10" t="s">
        <v>378</v>
      </c>
      <c r="Q19" s="10">
        <v>12</v>
      </c>
      <c r="R19" s="10" t="s">
        <v>379</v>
      </c>
      <c r="S19" s="10" t="s">
        <v>380</v>
      </c>
      <c r="T19" s="10" t="s">
        <v>380</v>
      </c>
      <c r="U19" s="10" t="s">
        <v>376</v>
      </c>
      <c r="V19" s="10" t="s">
        <v>381</v>
      </c>
      <c r="W19" s="10" t="s">
        <v>382</v>
      </c>
      <c r="X19" s="10" t="s">
        <v>383</v>
      </c>
      <c r="Y19" s="13" t="s">
        <v>384</v>
      </c>
      <c r="Z19" s="10">
        <v>12</v>
      </c>
      <c r="AA19" s="10">
        <v>12</v>
      </c>
      <c r="AB19" s="13" t="s">
        <v>384</v>
      </c>
      <c r="AC19" s="10" t="s">
        <v>385</v>
      </c>
      <c r="AD19" s="14">
        <v>44671</v>
      </c>
      <c r="AE19" s="14">
        <v>44671</v>
      </c>
      <c r="AF19" s="10" t="s">
        <v>386</v>
      </c>
    </row>
    <row r="20" spans="1:32" s="21" customFormat="1">
      <c r="A20" s="22">
        <v>2022</v>
      </c>
      <c r="B20" s="11">
        <v>44562</v>
      </c>
      <c r="C20" s="11">
        <v>44651</v>
      </c>
      <c r="D20" s="22" t="s">
        <v>394</v>
      </c>
      <c r="E20" s="22" t="s">
        <v>80</v>
      </c>
      <c r="F20" s="22" t="s">
        <v>395</v>
      </c>
      <c r="G20" s="22" t="s">
        <v>395</v>
      </c>
      <c r="H20" s="22" t="s">
        <v>396</v>
      </c>
      <c r="I20" s="22" t="s">
        <v>397</v>
      </c>
      <c r="J20" s="22" t="s">
        <v>398</v>
      </c>
      <c r="K20" s="23" t="s">
        <v>399</v>
      </c>
      <c r="L20" s="5">
        <v>44228</v>
      </c>
      <c r="M20" s="22" t="s">
        <v>400</v>
      </c>
      <c r="N20" s="22" t="s">
        <v>401</v>
      </c>
      <c r="O20" s="22" t="s">
        <v>402</v>
      </c>
      <c r="P20" s="22" t="s">
        <v>403</v>
      </c>
      <c r="Q20" s="22">
        <v>13</v>
      </c>
      <c r="R20" s="22" t="s">
        <v>404</v>
      </c>
      <c r="S20" s="22" t="s">
        <v>405</v>
      </c>
      <c r="T20" s="22" t="s">
        <v>406</v>
      </c>
      <c r="U20" s="22">
        <v>1</v>
      </c>
      <c r="V20" s="22" t="s">
        <v>406</v>
      </c>
      <c r="W20" s="22" t="s">
        <v>407</v>
      </c>
      <c r="X20" s="22" t="s">
        <v>404</v>
      </c>
      <c r="Y20" s="39" t="s">
        <v>408</v>
      </c>
      <c r="Z20" s="32">
        <v>13</v>
      </c>
      <c r="AA20" s="32">
        <v>13</v>
      </c>
      <c r="AB20" s="23" t="s">
        <v>409</v>
      </c>
      <c r="AC20" s="22" t="s">
        <v>410</v>
      </c>
      <c r="AD20" s="14">
        <v>44671</v>
      </c>
      <c r="AE20" s="14">
        <v>44671</v>
      </c>
      <c r="AF20" s="22" t="s">
        <v>411</v>
      </c>
    </row>
    <row r="21" spans="1:32" s="21" customFormat="1">
      <c r="A21" s="22">
        <v>2022</v>
      </c>
      <c r="B21" s="11">
        <v>44562</v>
      </c>
      <c r="C21" s="11">
        <v>44651</v>
      </c>
      <c r="D21" s="22" t="s">
        <v>412</v>
      </c>
      <c r="E21" s="22" t="s">
        <v>80</v>
      </c>
      <c r="F21" s="22" t="s">
        <v>395</v>
      </c>
      <c r="G21" s="22" t="s">
        <v>395</v>
      </c>
      <c r="H21" s="22" t="s">
        <v>413</v>
      </c>
      <c r="I21" s="22" t="s">
        <v>414</v>
      </c>
      <c r="J21" s="22" t="s">
        <v>415</v>
      </c>
      <c r="K21" s="23"/>
      <c r="L21" s="5"/>
      <c r="M21" s="22" t="s">
        <v>400</v>
      </c>
      <c r="N21" s="22" t="s">
        <v>401</v>
      </c>
      <c r="O21" s="22" t="s">
        <v>402</v>
      </c>
      <c r="P21" s="22" t="s">
        <v>416</v>
      </c>
      <c r="Q21" s="22">
        <v>14</v>
      </c>
      <c r="R21" s="22" t="s">
        <v>417</v>
      </c>
      <c r="S21" s="22" t="s">
        <v>405</v>
      </c>
      <c r="T21" s="22" t="s">
        <v>406</v>
      </c>
      <c r="U21" s="22">
        <v>2</v>
      </c>
      <c r="V21" s="22" t="s">
        <v>406</v>
      </c>
      <c r="W21" s="22" t="s">
        <v>418</v>
      </c>
      <c r="X21" s="22" t="s">
        <v>417</v>
      </c>
      <c r="Y21" s="39" t="s">
        <v>408</v>
      </c>
      <c r="Z21" s="32">
        <v>14</v>
      </c>
      <c r="AA21" s="32">
        <v>14</v>
      </c>
      <c r="AB21" s="23" t="s">
        <v>409</v>
      </c>
      <c r="AC21" s="22" t="s">
        <v>410</v>
      </c>
      <c r="AD21" s="14">
        <v>44671</v>
      </c>
      <c r="AE21" s="14">
        <v>44671</v>
      </c>
      <c r="AF21" s="22" t="s">
        <v>411</v>
      </c>
    </row>
    <row r="22" spans="1:32" s="21" customFormat="1">
      <c r="A22" s="22">
        <v>2022</v>
      </c>
      <c r="B22" s="11">
        <v>44562</v>
      </c>
      <c r="C22" s="11">
        <v>44651</v>
      </c>
      <c r="D22" s="22" t="s">
        <v>419</v>
      </c>
      <c r="E22" s="22" t="s">
        <v>80</v>
      </c>
      <c r="F22" s="22" t="s">
        <v>395</v>
      </c>
      <c r="G22" s="22" t="s">
        <v>395</v>
      </c>
      <c r="H22" s="22" t="s">
        <v>420</v>
      </c>
      <c r="I22" s="22" t="s">
        <v>421</v>
      </c>
      <c r="J22" s="22" t="s">
        <v>422</v>
      </c>
      <c r="K22" s="23" t="s">
        <v>423</v>
      </c>
      <c r="L22" s="5"/>
      <c r="M22" s="22" t="s">
        <v>424</v>
      </c>
      <c r="N22" s="22" t="s">
        <v>425</v>
      </c>
      <c r="O22" s="22" t="s">
        <v>400</v>
      </c>
      <c r="P22" s="22" t="s">
        <v>403</v>
      </c>
      <c r="Q22" s="22">
        <v>15</v>
      </c>
      <c r="R22" s="22" t="s">
        <v>426</v>
      </c>
      <c r="S22" s="22" t="s">
        <v>405</v>
      </c>
      <c r="T22" s="22" t="s">
        <v>406</v>
      </c>
      <c r="U22" s="22">
        <v>3</v>
      </c>
      <c r="V22" s="22" t="s">
        <v>406</v>
      </c>
      <c r="W22" s="22" t="s">
        <v>427</v>
      </c>
      <c r="X22" s="22" t="s">
        <v>426</v>
      </c>
      <c r="Y22" s="39" t="s">
        <v>408</v>
      </c>
      <c r="Z22" s="32">
        <v>15</v>
      </c>
      <c r="AA22" s="32">
        <v>15</v>
      </c>
      <c r="AB22" s="23" t="s">
        <v>409</v>
      </c>
      <c r="AC22" s="22" t="s">
        <v>410</v>
      </c>
      <c r="AD22" s="14">
        <v>44671</v>
      </c>
      <c r="AE22" s="14">
        <v>44671</v>
      </c>
      <c r="AF22" s="22" t="s">
        <v>411</v>
      </c>
    </row>
    <row r="23" spans="1:32" s="21" customFormat="1">
      <c r="A23" s="22">
        <v>2022</v>
      </c>
      <c r="B23" s="11">
        <v>44562</v>
      </c>
      <c r="C23" s="11">
        <v>44651</v>
      </c>
      <c r="D23" s="22" t="s">
        <v>428</v>
      </c>
      <c r="E23" s="22" t="s">
        <v>80</v>
      </c>
      <c r="F23" s="22" t="s">
        <v>395</v>
      </c>
      <c r="G23" s="22" t="s">
        <v>395</v>
      </c>
      <c r="H23" s="22" t="s">
        <v>429</v>
      </c>
      <c r="I23" s="22" t="s">
        <v>430</v>
      </c>
      <c r="J23" s="22" t="s">
        <v>431</v>
      </c>
      <c r="K23" s="23" t="s">
        <v>423</v>
      </c>
      <c r="L23" s="5"/>
      <c r="M23" s="22" t="s">
        <v>424</v>
      </c>
      <c r="N23" s="22" t="s">
        <v>425</v>
      </c>
      <c r="O23" s="22" t="s">
        <v>400</v>
      </c>
      <c r="P23" s="22" t="s">
        <v>416</v>
      </c>
      <c r="Q23" s="22">
        <v>16</v>
      </c>
      <c r="R23" s="22" t="s">
        <v>432</v>
      </c>
      <c r="S23" s="22" t="s">
        <v>405</v>
      </c>
      <c r="T23" s="22" t="s">
        <v>406</v>
      </c>
      <c r="U23" s="22">
        <v>4</v>
      </c>
      <c r="V23" s="22" t="s">
        <v>406</v>
      </c>
      <c r="W23" s="22" t="s">
        <v>433</v>
      </c>
      <c r="X23" s="22" t="s">
        <v>432</v>
      </c>
      <c r="Y23" s="39" t="s">
        <v>408</v>
      </c>
      <c r="Z23" s="32">
        <v>16</v>
      </c>
      <c r="AA23" s="32">
        <v>16</v>
      </c>
      <c r="AB23" s="23" t="s">
        <v>409</v>
      </c>
      <c r="AC23" s="22" t="s">
        <v>410</v>
      </c>
      <c r="AD23" s="14">
        <v>44671</v>
      </c>
      <c r="AE23" s="14">
        <v>44671</v>
      </c>
      <c r="AF23" s="22" t="s">
        <v>411</v>
      </c>
    </row>
    <row r="24" spans="1:32" s="33" customFormat="1">
      <c r="A24" s="34">
        <v>2022</v>
      </c>
      <c r="B24" s="11">
        <v>44562</v>
      </c>
      <c r="C24" s="11">
        <v>44651</v>
      </c>
      <c r="D24" s="34" t="s">
        <v>439</v>
      </c>
      <c r="E24" s="34" t="s">
        <v>80</v>
      </c>
      <c r="F24" s="34" t="s">
        <v>440</v>
      </c>
      <c r="G24" s="34" t="s">
        <v>441</v>
      </c>
      <c r="H24" s="34" t="s">
        <v>268</v>
      </c>
      <c r="I24" s="34" t="s">
        <v>442</v>
      </c>
      <c r="J24" s="34" t="s">
        <v>443</v>
      </c>
      <c r="K24" s="30" t="s">
        <v>444</v>
      </c>
      <c r="L24" s="5">
        <v>44571</v>
      </c>
      <c r="M24" s="34" t="s">
        <v>445</v>
      </c>
      <c r="N24" s="34" t="s">
        <v>301</v>
      </c>
      <c r="O24" s="34" t="s">
        <v>446</v>
      </c>
      <c r="P24" s="34" t="s">
        <v>447</v>
      </c>
      <c r="Q24" s="34">
        <v>17</v>
      </c>
      <c r="R24" s="34" t="s">
        <v>448</v>
      </c>
      <c r="S24" s="34">
        <v>0</v>
      </c>
      <c r="T24" s="34" t="s">
        <v>449</v>
      </c>
      <c r="U24" s="34" t="s">
        <v>450</v>
      </c>
      <c r="V24" s="34" t="s">
        <v>451</v>
      </c>
      <c r="W24" s="34" t="s">
        <v>452</v>
      </c>
      <c r="X24" s="34" t="s">
        <v>453</v>
      </c>
      <c r="Y24" s="30" t="s">
        <v>454</v>
      </c>
      <c r="Z24" s="34">
        <v>17</v>
      </c>
      <c r="AA24" s="34">
        <v>17</v>
      </c>
      <c r="AB24" s="30" t="s">
        <v>454</v>
      </c>
      <c r="AC24" s="34" t="s">
        <v>455</v>
      </c>
      <c r="AD24" s="14">
        <v>44671</v>
      </c>
      <c r="AE24" s="14">
        <v>44671</v>
      </c>
      <c r="AF24" s="34" t="s">
        <v>456</v>
      </c>
    </row>
    <row r="25" spans="1:32" s="33" customFormat="1">
      <c r="A25" s="34">
        <v>2022</v>
      </c>
      <c r="B25" s="11">
        <v>44562</v>
      </c>
      <c r="C25" s="11">
        <v>44651</v>
      </c>
      <c r="D25" s="34" t="s">
        <v>457</v>
      </c>
      <c r="E25" s="34" t="s">
        <v>80</v>
      </c>
      <c r="F25" s="34" t="s">
        <v>458</v>
      </c>
      <c r="G25" s="34" t="s">
        <v>459</v>
      </c>
      <c r="H25" s="34" t="s">
        <v>268</v>
      </c>
      <c r="I25" s="34" t="s">
        <v>460</v>
      </c>
      <c r="J25" s="34" t="s">
        <v>461</v>
      </c>
      <c r="K25" s="30" t="s">
        <v>462</v>
      </c>
      <c r="L25" s="5">
        <v>44571</v>
      </c>
      <c r="M25" s="34" t="s">
        <v>445</v>
      </c>
      <c r="N25" s="34" t="s">
        <v>301</v>
      </c>
      <c r="O25" s="34" t="s">
        <v>446</v>
      </c>
      <c r="P25" s="34" t="s">
        <v>463</v>
      </c>
      <c r="Q25" s="34">
        <v>17</v>
      </c>
      <c r="R25" s="34" t="s">
        <v>464</v>
      </c>
      <c r="S25" s="34">
        <v>0</v>
      </c>
      <c r="T25" s="34" t="s">
        <v>449</v>
      </c>
      <c r="U25" s="34" t="s">
        <v>450</v>
      </c>
      <c r="V25" s="34" t="s">
        <v>451</v>
      </c>
      <c r="W25" s="34" t="s">
        <v>452</v>
      </c>
      <c r="X25" s="34" t="s">
        <v>453</v>
      </c>
      <c r="Y25" s="30" t="s">
        <v>454</v>
      </c>
      <c r="Z25" s="34">
        <v>17</v>
      </c>
      <c r="AA25" s="34">
        <v>17</v>
      </c>
      <c r="AB25" s="30" t="s">
        <v>454</v>
      </c>
      <c r="AC25" s="34" t="s">
        <v>455</v>
      </c>
      <c r="AD25" s="14">
        <v>44671</v>
      </c>
      <c r="AE25" s="14">
        <v>44671</v>
      </c>
      <c r="AF25" s="34" t="s">
        <v>456</v>
      </c>
    </row>
    <row r="26" spans="1:32" s="33" customFormat="1">
      <c r="A26" s="34">
        <v>2022</v>
      </c>
      <c r="B26" s="11">
        <v>44562</v>
      </c>
      <c r="C26" s="11">
        <v>44651</v>
      </c>
      <c r="D26" s="34" t="s">
        <v>465</v>
      </c>
      <c r="E26" s="34" t="s">
        <v>80</v>
      </c>
      <c r="F26" s="34" t="s">
        <v>466</v>
      </c>
      <c r="G26" s="34" t="s">
        <v>467</v>
      </c>
      <c r="H26" s="34" t="s">
        <v>268</v>
      </c>
      <c r="I26" s="34" t="s">
        <v>468</v>
      </c>
      <c r="J26" s="34" t="s">
        <v>469</v>
      </c>
      <c r="K26" s="30" t="s">
        <v>470</v>
      </c>
      <c r="L26" s="5">
        <v>44571</v>
      </c>
      <c r="M26" s="34" t="s">
        <v>445</v>
      </c>
      <c r="N26" s="34" t="s">
        <v>301</v>
      </c>
      <c r="O26" s="34" t="s">
        <v>446</v>
      </c>
      <c r="P26" s="34" t="s">
        <v>471</v>
      </c>
      <c r="Q26" s="34">
        <v>17</v>
      </c>
      <c r="R26" s="34" t="s">
        <v>472</v>
      </c>
      <c r="S26" s="34">
        <v>0</v>
      </c>
      <c r="T26" s="34" t="s">
        <v>449</v>
      </c>
      <c r="U26" s="34" t="s">
        <v>450</v>
      </c>
      <c r="V26" s="34" t="s">
        <v>473</v>
      </c>
      <c r="W26" s="34" t="s">
        <v>452</v>
      </c>
      <c r="X26" s="34" t="s">
        <v>453</v>
      </c>
      <c r="Y26" s="30" t="s">
        <v>454</v>
      </c>
      <c r="Z26" s="34">
        <v>17</v>
      </c>
      <c r="AA26" s="34">
        <v>17</v>
      </c>
      <c r="AB26" s="30" t="s">
        <v>454</v>
      </c>
      <c r="AC26" s="34" t="s">
        <v>455</v>
      </c>
      <c r="AD26" s="14">
        <v>44671</v>
      </c>
      <c r="AE26" s="14">
        <v>44671</v>
      </c>
      <c r="AF26" s="34" t="s">
        <v>456</v>
      </c>
    </row>
    <row r="27" spans="1:32" s="33" customFormat="1">
      <c r="A27" s="34">
        <v>2022</v>
      </c>
      <c r="B27" s="11">
        <v>44562</v>
      </c>
      <c r="C27" s="11">
        <v>44651</v>
      </c>
      <c r="D27" s="34" t="s">
        <v>474</v>
      </c>
      <c r="E27" s="34" t="s">
        <v>80</v>
      </c>
      <c r="F27" s="34" t="s">
        <v>475</v>
      </c>
      <c r="G27" s="34" t="s">
        <v>476</v>
      </c>
      <c r="H27" s="34" t="s">
        <v>268</v>
      </c>
      <c r="I27" s="34" t="s">
        <v>477</v>
      </c>
      <c r="J27" s="34" t="s">
        <v>478</v>
      </c>
      <c r="K27" s="30" t="s">
        <v>479</v>
      </c>
      <c r="L27" s="5">
        <v>44571</v>
      </c>
      <c r="M27" s="34" t="s">
        <v>445</v>
      </c>
      <c r="N27" s="34" t="s">
        <v>301</v>
      </c>
      <c r="O27" s="34" t="s">
        <v>446</v>
      </c>
      <c r="P27" s="34" t="s">
        <v>480</v>
      </c>
      <c r="Q27" s="34">
        <v>17</v>
      </c>
      <c r="R27" s="34" t="s">
        <v>481</v>
      </c>
      <c r="S27" s="34">
        <v>0</v>
      </c>
      <c r="T27" s="34" t="s">
        <v>449</v>
      </c>
      <c r="U27" s="34" t="s">
        <v>450</v>
      </c>
      <c r="V27" s="34" t="s">
        <v>482</v>
      </c>
      <c r="W27" s="34" t="s">
        <v>452</v>
      </c>
      <c r="X27" s="34" t="s">
        <v>453</v>
      </c>
      <c r="Y27" s="30" t="s">
        <v>454</v>
      </c>
      <c r="Z27" s="34">
        <v>17</v>
      </c>
      <c r="AA27" s="34">
        <v>17</v>
      </c>
      <c r="AB27" s="30" t="s">
        <v>454</v>
      </c>
      <c r="AC27" s="34" t="s">
        <v>455</v>
      </c>
      <c r="AD27" s="14">
        <v>44671</v>
      </c>
      <c r="AE27" s="14">
        <v>44671</v>
      </c>
      <c r="AF27" s="34" t="s">
        <v>456</v>
      </c>
    </row>
    <row r="28" spans="1:32" s="33" customFormat="1">
      <c r="A28" s="34">
        <v>2022</v>
      </c>
      <c r="B28" s="11">
        <v>44562</v>
      </c>
      <c r="C28" s="11">
        <v>44651</v>
      </c>
      <c r="D28" s="34" t="s">
        <v>483</v>
      </c>
      <c r="E28" s="34" t="s">
        <v>80</v>
      </c>
      <c r="F28" s="34" t="s">
        <v>484</v>
      </c>
      <c r="G28" s="34" t="s">
        <v>485</v>
      </c>
      <c r="H28" s="34" t="s">
        <v>268</v>
      </c>
      <c r="I28" s="34" t="s">
        <v>486</v>
      </c>
      <c r="J28" s="34" t="s">
        <v>487</v>
      </c>
      <c r="K28" s="30" t="s">
        <v>488</v>
      </c>
      <c r="L28" s="5">
        <v>44571</v>
      </c>
      <c r="M28" s="34" t="s">
        <v>445</v>
      </c>
      <c r="N28" s="34" t="s">
        <v>301</v>
      </c>
      <c r="O28" s="34" t="s">
        <v>446</v>
      </c>
      <c r="P28" s="34" t="s">
        <v>471</v>
      </c>
      <c r="Q28" s="34">
        <v>17</v>
      </c>
      <c r="R28" s="34" t="s">
        <v>489</v>
      </c>
      <c r="S28" s="34">
        <v>0</v>
      </c>
      <c r="T28" s="34" t="s">
        <v>449</v>
      </c>
      <c r="U28" s="34" t="s">
        <v>450</v>
      </c>
      <c r="V28" s="34" t="s">
        <v>490</v>
      </c>
      <c r="W28" s="34" t="s">
        <v>452</v>
      </c>
      <c r="X28" s="34" t="s">
        <v>453</v>
      </c>
      <c r="Y28" s="30" t="s">
        <v>454</v>
      </c>
      <c r="Z28" s="34">
        <v>17</v>
      </c>
      <c r="AA28" s="34">
        <v>17</v>
      </c>
      <c r="AB28" s="30" t="s">
        <v>454</v>
      </c>
      <c r="AC28" s="34" t="s">
        <v>455</v>
      </c>
      <c r="AD28" s="14">
        <v>44671</v>
      </c>
      <c r="AE28" s="14">
        <v>44671</v>
      </c>
      <c r="AF28" s="34" t="s">
        <v>456</v>
      </c>
    </row>
    <row r="29" spans="1:32" s="33" customFormat="1">
      <c r="A29" s="34">
        <v>2022</v>
      </c>
      <c r="B29" s="11">
        <v>44562</v>
      </c>
      <c r="C29" s="11">
        <v>44651</v>
      </c>
      <c r="D29" s="34" t="s">
        <v>491</v>
      </c>
      <c r="E29" s="34" t="s">
        <v>80</v>
      </c>
      <c r="F29" s="34" t="s">
        <v>492</v>
      </c>
      <c r="G29" s="34" t="s">
        <v>493</v>
      </c>
      <c r="H29" s="34" t="s">
        <v>268</v>
      </c>
      <c r="I29" s="34" t="s">
        <v>494</v>
      </c>
      <c r="J29" s="34" t="s">
        <v>495</v>
      </c>
      <c r="K29" s="30" t="s">
        <v>496</v>
      </c>
      <c r="L29" s="5">
        <v>44571</v>
      </c>
      <c r="M29" s="34" t="s">
        <v>445</v>
      </c>
      <c r="N29" s="34" t="s">
        <v>301</v>
      </c>
      <c r="O29" s="34" t="s">
        <v>446</v>
      </c>
      <c r="P29" s="34" t="s">
        <v>471</v>
      </c>
      <c r="Q29" s="34">
        <v>17</v>
      </c>
      <c r="R29" s="34" t="s">
        <v>497</v>
      </c>
      <c r="S29" s="34">
        <v>0</v>
      </c>
      <c r="T29" s="34" t="s">
        <v>449</v>
      </c>
      <c r="U29" s="34" t="s">
        <v>450</v>
      </c>
      <c r="V29" s="34" t="s">
        <v>498</v>
      </c>
      <c r="W29" s="34" t="s">
        <v>452</v>
      </c>
      <c r="X29" s="34" t="s">
        <v>453</v>
      </c>
      <c r="Y29" s="30" t="s">
        <v>454</v>
      </c>
      <c r="Z29" s="34">
        <v>17</v>
      </c>
      <c r="AA29" s="34">
        <v>17</v>
      </c>
      <c r="AB29" s="30" t="s">
        <v>454</v>
      </c>
      <c r="AC29" s="34" t="s">
        <v>455</v>
      </c>
      <c r="AD29" s="14">
        <v>44671</v>
      </c>
      <c r="AE29" s="14">
        <v>44671</v>
      </c>
      <c r="AF29" s="34" t="s">
        <v>499</v>
      </c>
    </row>
    <row r="30" spans="1:32" s="33" customFormat="1">
      <c r="A30" s="34">
        <v>2022</v>
      </c>
      <c r="B30" s="11">
        <v>44562</v>
      </c>
      <c r="C30" s="11">
        <v>44651</v>
      </c>
      <c r="D30" s="34" t="s">
        <v>500</v>
      </c>
      <c r="E30" s="34" t="s">
        <v>80</v>
      </c>
      <c r="F30" s="34" t="s">
        <v>501</v>
      </c>
      <c r="G30" s="34" t="s">
        <v>502</v>
      </c>
      <c r="H30" s="34" t="s">
        <v>268</v>
      </c>
      <c r="I30" s="34" t="s">
        <v>503</v>
      </c>
      <c r="J30" s="34" t="s">
        <v>504</v>
      </c>
      <c r="K30" s="30" t="s">
        <v>470</v>
      </c>
      <c r="L30" s="5">
        <v>44571</v>
      </c>
      <c r="M30" s="34" t="s">
        <v>445</v>
      </c>
      <c r="N30" s="34" t="s">
        <v>301</v>
      </c>
      <c r="O30" s="34" t="s">
        <v>446</v>
      </c>
      <c r="P30" s="34" t="s">
        <v>505</v>
      </c>
      <c r="Q30" s="34">
        <v>17</v>
      </c>
      <c r="R30" s="34" t="s">
        <v>481</v>
      </c>
      <c r="S30" s="34">
        <v>0</v>
      </c>
      <c r="T30" s="34" t="s">
        <v>449</v>
      </c>
      <c r="U30" s="34" t="s">
        <v>450</v>
      </c>
      <c r="V30" s="34" t="s">
        <v>506</v>
      </c>
      <c r="W30" s="34" t="s">
        <v>452</v>
      </c>
      <c r="X30" s="34" t="s">
        <v>453</v>
      </c>
      <c r="Y30" s="30" t="s">
        <v>454</v>
      </c>
      <c r="Z30" s="34">
        <v>17</v>
      </c>
      <c r="AA30" s="34">
        <v>17</v>
      </c>
      <c r="AB30" s="30" t="s">
        <v>454</v>
      </c>
      <c r="AC30" s="34" t="s">
        <v>455</v>
      </c>
      <c r="AD30" s="14">
        <v>44671</v>
      </c>
      <c r="AE30" s="14">
        <v>44671</v>
      </c>
      <c r="AF30" s="34" t="s">
        <v>456</v>
      </c>
    </row>
    <row r="31" spans="1:32" s="33" customFormat="1">
      <c r="A31" s="34">
        <v>2022</v>
      </c>
      <c r="B31" s="11">
        <v>44562</v>
      </c>
      <c r="C31" s="11">
        <v>44651</v>
      </c>
      <c r="D31" s="34" t="s">
        <v>507</v>
      </c>
      <c r="E31" s="34" t="s">
        <v>80</v>
      </c>
      <c r="F31" s="34" t="s">
        <v>508</v>
      </c>
      <c r="G31" s="34" t="s">
        <v>509</v>
      </c>
      <c r="H31" s="34" t="s">
        <v>268</v>
      </c>
      <c r="I31" s="34" t="s">
        <v>510</v>
      </c>
      <c r="J31" s="34" t="s">
        <v>511</v>
      </c>
      <c r="K31" s="30" t="s">
        <v>512</v>
      </c>
      <c r="L31" s="5">
        <v>44571</v>
      </c>
      <c r="M31" s="34" t="s">
        <v>445</v>
      </c>
      <c r="N31" s="34" t="s">
        <v>301</v>
      </c>
      <c r="O31" s="34" t="s">
        <v>446</v>
      </c>
      <c r="P31" s="34" t="s">
        <v>471</v>
      </c>
      <c r="Q31" s="34">
        <v>17</v>
      </c>
      <c r="R31" s="34" t="s">
        <v>306</v>
      </c>
      <c r="S31" s="34">
        <v>0</v>
      </c>
      <c r="T31" s="34" t="s">
        <v>449</v>
      </c>
      <c r="U31" s="34" t="s">
        <v>450</v>
      </c>
      <c r="V31" s="34" t="s">
        <v>513</v>
      </c>
      <c r="W31" s="34" t="s">
        <v>452</v>
      </c>
      <c r="X31" s="34" t="s">
        <v>453</v>
      </c>
      <c r="Y31" s="30" t="s">
        <v>454</v>
      </c>
      <c r="Z31" s="34">
        <v>17</v>
      </c>
      <c r="AA31" s="34">
        <v>17</v>
      </c>
      <c r="AB31" s="30" t="s">
        <v>454</v>
      </c>
      <c r="AC31" s="34" t="s">
        <v>455</v>
      </c>
      <c r="AD31" s="14">
        <v>44671</v>
      </c>
      <c r="AE31" s="14">
        <v>44671</v>
      </c>
      <c r="AF31" s="34" t="s">
        <v>456</v>
      </c>
    </row>
    <row r="32" spans="1:32" s="33" customFormat="1">
      <c r="A32" s="34">
        <v>2022</v>
      </c>
      <c r="B32" s="11">
        <v>44562</v>
      </c>
      <c r="C32" s="11">
        <v>44651</v>
      </c>
      <c r="D32" s="34" t="s">
        <v>514</v>
      </c>
      <c r="E32" s="34" t="s">
        <v>80</v>
      </c>
      <c r="F32" s="34" t="s">
        <v>515</v>
      </c>
      <c r="G32" s="34" t="s">
        <v>516</v>
      </c>
      <c r="H32" s="34" t="s">
        <v>268</v>
      </c>
      <c r="I32" s="34" t="s">
        <v>517</v>
      </c>
      <c r="J32" s="34" t="s">
        <v>518</v>
      </c>
      <c r="K32" s="30" t="s">
        <v>519</v>
      </c>
      <c r="L32" s="5">
        <v>44571</v>
      </c>
      <c r="M32" s="34" t="s">
        <v>445</v>
      </c>
      <c r="N32" s="34" t="s">
        <v>301</v>
      </c>
      <c r="O32" s="34" t="s">
        <v>446</v>
      </c>
      <c r="P32" s="34" t="s">
        <v>520</v>
      </c>
      <c r="Q32" s="34">
        <v>17</v>
      </c>
      <c r="R32" s="34" t="s">
        <v>521</v>
      </c>
      <c r="S32" s="34">
        <v>0</v>
      </c>
      <c r="T32" s="34" t="s">
        <v>449</v>
      </c>
      <c r="U32" s="34" t="s">
        <v>450</v>
      </c>
      <c r="V32" s="34" t="s">
        <v>522</v>
      </c>
      <c r="W32" s="34" t="s">
        <v>452</v>
      </c>
      <c r="X32" s="34" t="s">
        <v>453</v>
      </c>
      <c r="Y32" s="30" t="s">
        <v>454</v>
      </c>
      <c r="Z32" s="34">
        <v>17</v>
      </c>
      <c r="AA32" s="34">
        <v>17</v>
      </c>
      <c r="AB32" s="30" t="s">
        <v>454</v>
      </c>
      <c r="AC32" s="34" t="s">
        <v>455</v>
      </c>
      <c r="AD32" s="14">
        <v>44671</v>
      </c>
      <c r="AE32" s="14">
        <v>44671</v>
      </c>
      <c r="AF32" s="34" t="s">
        <v>456</v>
      </c>
    </row>
    <row r="33" spans="1:32" s="33" customFormat="1">
      <c r="A33" s="34">
        <v>2022</v>
      </c>
      <c r="B33" s="11">
        <v>44562</v>
      </c>
      <c r="C33" s="11">
        <v>44651</v>
      </c>
      <c r="D33" s="34" t="s">
        <v>523</v>
      </c>
      <c r="E33" s="34" t="s">
        <v>524</v>
      </c>
      <c r="F33" s="34" t="s">
        <v>440</v>
      </c>
      <c r="G33" s="34" t="s">
        <v>525</v>
      </c>
      <c r="H33" s="34" t="s">
        <v>268</v>
      </c>
      <c r="I33" s="34" t="s">
        <v>526</v>
      </c>
      <c r="J33" s="34" t="s">
        <v>527</v>
      </c>
      <c r="K33" s="30" t="s">
        <v>488</v>
      </c>
      <c r="L33" s="5">
        <v>44571</v>
      </c>
      <c r="M33" s="34" t="s">
        <v>445</v>
      </c>
      <c r="N33" s="34" t="s">
        <v>301</v>
      </c>
      <c r="O33" s="34" t="s">
        <v>446</v>
      </c>
      <c r="P33" s="34" t="s">
        <v>471</v>
      </c>
      <c r="Q33" s="34">
        <v>17</v>
      </c>
      <c r="R33" s="34" t="s">
        <v>528</v>
      </c>
      <c r="S33" s="34">
        <v>0</v>
      </c>
      <c r="T33" s="34" t="s">
        <v>449</v>
      </c>
      <c r="U33" s="34" t="s">
        <v>450</v>
      </c>
      <c r="V33" s="34" t="s">
        <v>490</v>
      </c>
      <c r="W33" s="34" t="s">
        <v>452</v>
      </c>
      <c r="X33" s="34" t="s">
        <v>453</v>
      </c>
      <c r="Y33" s="30" t="s">
        <v>454</v>
      </c>
      <c r="Z33" s="34">
        <v>17</v>
      </c>
      <c r="AA33" s="34">
        <v>17</v>
      </c>
      <c r="AB33" s="30" t="s">
        <v>454</v>
      </c>
      <c r="AC33" s="34" t="s">
        <v>455</v>
      </c>
      <c r="AD33" s="14">
        <v>44671</v>
      </c>
      <c r="AE33" s="14">
        <v>44671</v>
      </c>
      <c r="AF33" s="34" t="s">
        <v>456</v>
      </c>
    </row>
    <row r="34" spans="1:32" s="33" customFormat="1">
      <c r="A34" s="34">
        <v>2022</v>
      </c>
      <c r="B34" s="11">
        <v>44562</v>
      </c>
      <c r="C34" s="11">
        <v>44651</v>
      </c>
      <c r="D34" s="34" t="s">
        <v>529</v>
      </c>
      <c r="E34" s="34" t="s">
        <v>524</v>
      </c>
      <c r="F34" s="34" t="s">
        <v>440</v>
      </c>
      <c r="G34" s="34" t="s">
        <v>530</v>
      </c>
      <c r="H34" s="34" t="s">
        <v>268</v>
      </c>
      <c r="I34" s="34" t="s">
        <v>531</v>
      </c>
      <c r="J34" s="34" t="s">
        <v>532</v>
      </c>
      <c r="K34" s="30" t="s">
        <v>533</v>
      </c>
      <c r="L34" s="5">
        <v>44571</v>
      </c>
      <c r="M34" s="34" t="s">
        <v>445</v>
      </c>
      <c r="N34" s="34" t="s">
        <v>301</v>
      </c>
      <c r="O34" s="34" t="s">
        <v>446</v>
      </c>
      <c r="P34" s="34" t="s">
        <v>534</v>
      </c>
      <c r="Q34" s="34">
        <v>17</v>
      </c>
      <c r="R34" s="34" t="s">
        <v>535</v>
      </c>
      <c r="S34" s="34">
        <v>0</v>
      </c>
      <c r="T34" s="34" t="s">
        <v>449</v>
      </c>
      <c r="U34" s="34" t="s">
        <v>450</v>
      </c>
      <c r="V34" s="34" t="s">
        <v>536</v>
      </c>
      <c r="W34" s="34" t="s">
        <v>452</v>
      </c>
      <c r="X34" s="34" t="s">
        <v>453</v>
      </c>
      <c r="Y34" s="30" t="s">
        <v>454</v>
      </c>
      <c r="Z34" s="34">
        <v>17</v>
      </c>
      <c r="AA34" s="34">
        <v>17</v>
      </c>
      <c r="AB34" s="30" t="s">
        <v>454</v>
      </c>
      <c r="AC34" s="34" t="s">
        <v>455</v>
      </c>
      <c r="AD34" s="14">
        <v>44671</v>
      </c>
      <c r="AE34" s="14">
        <v>44671</v>
      </c>
      <c r="AF34" s="34" t="s">
        <v>456</v>
      </c>
    </row>
    <row r="35" spans="1:32" s="33" customFormat="1">
      <c r="A35" s="34">
        <v>2022</v>
      </c>
      <c r="B35" s="11">
        <v>44562</v>
      </c>
      <c r="C35" s="11">
        <v>44651</v>
      </c>
      <c r="D35" s="34" t="s">
        <v>537</v>
      </c>
      <c r="E35" s="34" t="s">
        <v>524</v>
      </c>
      <c r="F35" s="34" t="s">
        <v>538</v>
      </c>
      <c r="G35" s="34" t="s">
        <v>539</v>
      </c>
      <c r="H35" s="34" t="s">
        <v>268</v>
      </c>
      <c r="I35" s="34" t="s">
        <v>540</v>
      </c>
      <c r="J35" s="34" t="s">
        <v>541</v>
      </c>
      <c r="K35" s="30" t="s">
        <v>542</v>
      </c>
      <c r="L35" s="5">
        <v>44571</v>
      </c>
      <c r="M35" s="34" t="s">
        <v>445</v>
      </c>
      <c r="N35" s="34" t="s">
        <v>301</v>
      </c>
      <c r="O35" s="34" t="s">
        <v>446</v>
      </c>
      <c r="P35" s="34" t="s">
        <v>534</v>
      </c>
      <c r="Q35" s="34">
        <v>17</v>
      </c>
      <c r="R35" s="34" t="s">
        <v>543</v>
      </c>
      <c r="S35" s="34">
        <v>0</v>
      </c>
      <c r="T35" s="34" t="s">
        <v>449</v>
      </c>
      <c r="U35" s="34" t="s">
        <v>450</v>
      </c>
      <c r="V35" s="34" t="s">
        <v>544</v>
      </c>
      <c r="W35" s="34" t="s">
        <v>452</v>
      </c>
      <c r="X35" s="34" t="s">
        <v>453</v>
      </c>
      <c r="Y35" s="30" t="s">
        <v>454</v>
      </c>
      <c r="Z35" s="34">
        <v>17</v>
      </c>
      <c r="AA35" s="34">
        <v>17</v>
      </c>
      <c r="AB35" s="30" t="s">
        <v>454</v>
      </c>
      <c r="AC35" s="34" t="s">
        <v>455</v>
      </c>
      <c r="AD35" s="14">
        <v>44671</v>
      </c>
      <c r="AE35" s="14">
        <v>44671</v>
      </c>
      <c r="AF35" s="34" t="s">
        <v>456</v>
      </c>
    </row>
    <row r="36" spans="1:32" s="33" customFormat="1">
      <c r="A36" s="34">
        <v>2022</v>
      </c>
      <c r="B36" s="11">
        <v>44562</v>
      </c>
      <c r="C36" s="11">
        <v>44651</v>
      </c>
      <c r="D36" s="34" t="s">
        <v>545</v>
      </c>
      <c r="E36" s="34" t="s">
        <v>524</v>
      </c>
      <c r="F36" s="34" t="s">
        <v>546</v>
      </c>
      <c r="G36" s="34" t="s">
        <v>547</v>
      </c>
      <c r="H36" s="34" t="s">
        <v>268</v>
      </c>
      <c r="I36" s="34" t="s">
        <v>548</v>
      </c>
      <c r="J36" s="34" t="s">
        <v>549</v>
      </c>
      <c r="K36" s="30" t="s">
        <v>470</v>
      </c>
      <c r="L36" s="5">
        <v>44571</v>
      </c>
      <c r="M36" s="34" t="s">
        <v>445</v>
      </c>
      <c r="N36" s="34" t="s">
        <v>301</v>
      </c>
      <c r="O36" s="34" t="s">
        <v>446</v>
      </c>
      <c r="P36" s="34" t="s">
        <v>471</v>
      </c>
      <c r="Q36" s="34">
        <v>17</v>
      </c>
      <c r="R36" s="34" t="s">
        <v>550</v>
      </c>
      <c r="S36" s="34">
        <v>0</v>
      </c>
      <c r="T36" s="34" t="s">
        <v>449</v>
      </c>
      <c r="U36" s="34" t="s">
        <v>450</v>
      </c>
      <c r="V36" s="34" t="s">
        <v>551</v>
      </c>
      <c r="W36" s="34" t="s">
        <v>452</v>
      </c>
      <c r="X36" s="34" t="s">
        <v>453</v>
      </c>
      <c r="Y36" s="30" t="s">
        <v>454</v>
      </c>
      <c r="Z36" s="34">
        <v>17</v>
      </c>
      <c r="AA36" s="34">
        <v>17</v>
      </c>
      <c r="AB36" s="30" t="s">
        <v>454</v>
      </c>
      <c r="AC36" s="34" t="s">
        <v>455</v>
      </c>
      <c r="AD36" s="14">
        <v>44671</v>
      </c>
      <c r="AE36" s="14">
        <v>44671</v>
      </c>
      <c r="AF36" s="34" t="s">
        <v>456</v>
      </c>
    </row>
    <row r="37" spans="1:32" s="33" customFormat="1">
      <c r="A37" s="34">
        <v>2022</v>
      </c>
      <c r="B37" s="11">
        <v>44562</v>
      </c>
      <c r="C37" s="11">
        <v>44651</v>
      </c>
      <c r="D37" s="34" t="s">
        <v>552</v>
      </c>
      <c r="E37" s="34" t="s">
        <v>524</v>
      </c>
      <c r="F37" s="34" t="s">
        <v>553</v>
      </c>
      <c r="G37" s="34" t="s">
        <v>554</v>
      </c>
      <c r="H37" s="34" t="s">
        <v>268</v>
      </c>
      <c r="I37" s="34" t="s">
        <v>555</v>
      </c>
      <c r="J37" s="34" t="s">
        <v>556</v>
      </c>
      <c r="K37" s="30" t="s">
        <v>470</v>
      </c>
      <c r="L37" s="5">
        <v>44571</v>
      </c>
      <c r="M37" s="34" t="s">
        <v>445</v>
      </c>
      <c r="N37" s="34" t="s">
        <v>301</v>
      </c>
      <c r="O37" s="34" t="s">
        <v>446</v>
      </c>
      <c r="P37" s="34" t="s">
        <v>471</v>
      </c>
      <c r="Q37" s="34">
        <v>17</v>
      </c>
      <c r="R37" s="34" t="s">
        <v>306</v>
      </c>
      <c r="S37" s="34">
        <v>0</v>
      </c>
      <c r="T37" s="34" t="s">
        <v>449</v>
      </c>
      <c r="U37" s="34" t="s">
        <v>450</v>
      </c>
      <c r="V37" s="34"/>
      <c r="W37" s="34" t="s">
        <v>452</v>
      </c>
      <c r="X37" s="34" t="s">
        <v>453</v>
      </c>
      <c r="Y37" s="30" t="s">
        <v>454</v>
      </c>
      <c r="Z37" s="34">
        <v>17</v>
      </c>
      <c r="AA37" s="34">
        <v>17</v>
      </c>
      <c r="AB37" s="30" t="s">
        <v>454</v>
      </c>
      <c r="AC37" s="34" t="s">
        <v>455</v>
      </c>
      <c r="AD37" s="14">
        <v>44671</v>
      </c>
      <c r="AE37" s="14">
        <v>44671</v>
      </c>
      <c r="AF37" s="34" t="s">
        <v>557</v>
      </c>
    </row>
    <row r="38" spans="1:32" s="33" customFormat="1">
      <c r="A38" s="34">
        <v>2022</v>
      </c>
      <c r="B38" s="11">
        <v>44562</v>
      </c>
      <c r="C38" s="11">
        <v>44651</v>
      </c>
      <c r="D38" s="34" t="s">
        <v>558</v>
      </c>
      <c r="E38" s="34" t="s">
        <v>81</v>
      </c>
      <c r="F38" s="34" t="s">
        <v>266</v>
      </c>
      <c r="G38" s="34" t="s">
        <v>559</v>
      </c>
      <c r="H38" s="34" t="s">
        <v>268</v>
      </c>
      <c r="I38" s="34" t="s">
        <v>560</v>
      </c>
      <c r="J38" s="34" t="s">
        <v>561</v>
      </c>
      <c r="K38" s="30" t="s">
        <v>562</v>
      </c>
      <c r="L38" s="5">
        <v>44571</v>
      </c>
      <c r="M38" s="34" t="s">
        <v>301</v>
      </c>
      <c r="N38" s="34" t="s">
        <v>301</v>
      </c>
      <c r="O38" s="34" t="s">
        <v>446</v>
      </c>
      <c r="P38" s="34" t="s">
        <v>471</v>
      </c>
      <c r="Q38" s="34">
        <v>18</v>
      </c>
      <c r="R38" s="34" t="s">
        <v>563</v>
      </c>
      <c r="S38" s="34">
        <v>0</v>
      </c>
      <c r="T38" s="34" t="s">
        <v>449</v>
      </c>
      <c r="U38" s="34" t="s">
        <v>450</v>
      </c>
      <c r="V38" s="34" t="s">
        <v>564</v>
      </c>
      <c r="W38" s="34" t="s">
        <v>452</v>
      </c>
      <c r="X38" s="34" t="s">
        <v>453</v>
      </c>
      <c r="Y38" s="30" t="s">
        <v>454</v>
      </c>
      <c r="Z38" s="34">
        <v>18</v>
      </c>
      <c r="AA38" s="34">
        <v>18</v>
      </c>
      <c r="AB38" s="30" t="s">
        <v>454</v>
      </c>
      <c r="AC38" s="34" t="s">
        <v>565</v>
      </c>
      <c r="AD38" s="14">
        <v>44671</v>
      </c>
      <c r="AE38" s="14">
        <v>44671</v>
      </c>
      <c r="AF38" s="34" t="s">
        <v>456</v>
      </c>
    </row>
    <row r="39" spans="1:32" s="33" customFormat="1">
      <c r="A39" s="34">
        <v>2022</v>
      </c>
      <c r="B39" s="11">
        <v>44562</v>
      </c>
      <c r="C39" s="11">
        <v>44651</v>
      </c>
      <c r="D39" s="34" t="s">
        <v>566</v>
      </c>
      <c r="E39" s="34" t="s">
        <v>81</v>
      </c>
      <c r="F39" s="34" t="s">
        <v>266</v>
      </c>
      <c r="G39" s="34" t="s">
        <v>567</v>
      </c>
      <c r="H39" s="34" t="s">
        <v>268</v>
      </c>
      <c r="I39" s="34" t="s">
        <v>568</v>
      </c>
      <c r="J39" s="34" t="s">
        <v>569</v>
      </c>
      <c r="K39" s="30" t="s">
        <v>570</v>
      </c>
      <c r="L39" s="5">
        <v>44571</v>
      </c>
      <c r="M39" s="34" t="s">
        <v>571</v>
      </c>
      <c r="N39" s="34" t="s">
        <v>301</v>
      </c>
      <c r="O39" s="34" t="s">
        <v>446</v>
      </c>
      <c r="P39" s="34" t="s">
        <v>572</v>
      </c>
      <c r="Q39" s="34">
        <v>19</v>
      </c>
      <c r="R39" s="34" t="s">
        <v>573</v>
      </c>
      <c r="S39" s="34">
        <v>0</v>
      </c>
      <c r="T39" s="34" t="s">
        <v>449</v>
      </c>
      <c r="U39" s="34" t="s">
        <v>450</v>
      </c>
      <c r="V39" s="34" t="s">
        <v>574</v>
      </c>
      <c r="W39" s="34" t="s">
        <v>452</v>
      </c>
      <c r="X39" s="34" t="s">
        <v>453</v>
      </c>
      <c r="Y39" s="30" t="s">
        <v>454</v>
      </c>
      <c r="Z39" s="34">
        <v>18</v>
      </c>
      <c r="AA39" s="34">
        <v>18</v>
      </c>
      <c r="AB39" s="30" t="s">
        <v>454</v>
      </c>
      <c r="AC39" s="34" t="s">
        <v>565</v>
      </c>
      <c r="AD39" s="14">
        <v>44671</v>
      </c>
      <c r="AE39" s="14">
        <v>44671</v>
      </c>
      <c r="AF39" s="34" t="s">
        <v>456</v>
      </c>
    </row>
    <row r="40" spans="1:32" s="33" customFormat="1">
      <c r="A40" s="34">
        <v>2022</v>
      </c>
      <c r="B40" s="11">
        <v>44562</v>
      </c>
      <c r="C40" s="11">
        <v>44651</v>
      </c>
      <c r="D40" s="34" t="s">
        <v>575</v>
      </c>
      <c r="E40" s="34" t="s">
        <v>81</v>
      </c>
      <c r="F40" s="34" t="s">
        <v>266</v>
      </c>
      <c r="G40" s="34" t="s">
        <v>576</v>
      </c>
      <c r="H40" s="34" t="s">
        <v>268</v>
      </c>
      <c r="I40" s="34" t="s">
        <v>577</v>
      </c>
      <c r="J40" s="34" t="s">
        <v>561</v>
      </c>
      <c r="K40" s="30" t="s">
        <v>578</v>
      </c>
      <c r="L40" s="5">
        <v>44571</v>
      </c>
      <c r="M40" s="34" t="s">
        <v>579</v>
      </c>
      <c r="N40" s="34" t="s">
        <v>301</v>
      </c>
      <c r="O40" s="34" t="s">
        <v>446</v>
      </c>
      <c r="P40" s="34" t="s">
        <v>572</v>
      </c>
      <c r="Q40" s="34">
        <v>20</v>
      </c>
      <c r="R40" s="34" t="s">
        <v>580</v>
      </c>
      <c r="S40" s="34">
        <v>0</v>
      </c>
      <c r="T40" s="34" t="s">
        <v>449</v>
      </c>
      <c r="U40" s="34" t="s">
        <v>450</v>
      </c>
      <c r="V40" s="34" t="s">
        <v>581</v>
      </c>
      <c r="W40" s="34" t="s">
        <v>452</v>
      </c>
      <c r="X40" s="34" t="s">
        <v>453</v>
      </c>
      <c r="Y40" s="30" t="s">
        <v>454</v>
      </c>
      <c r="Z40" s="34">
        <v>18</v>
      </c>
      <c r="AA40" s="34">
        <v>18</v>
      </c>
      <c r="AB40" s="30" t="s">
        <v>454</v>
      </c>
      <c r="AC40" s="34" t="s">
        <v>565</v>
      </c>
      <c r="AD40" s="14">
        <v>44671</v>
      </c>
      <c r="AE40" s="14">
        <v>44671</v>
      </c>
      <c r="AF40" s="34" t="s">
        <v>456</v>
      </c>
    </row>
    <row r="41" spans="1:32" s="33" customFormat="1">
      <c r="A41" s="34">
        <v>2022</v>
      </c>
      <c r="B41" s="11">
        <v>44562</v>
      </c>
      <c r="C41" s="11">
        <v>44651</v>
      </c>
      <c r="D41" s="34" t="s">
        <v>582</v>
      </c>
      <c r="E41" s="34" t="s">
        <v>81</v>
      </c>
      <c r="F41" s="34" t="s">
        <v>266</v>
      </c>
      <c r="G41" s="34" t="s">
        <v>583</v>
      </c>
      <c r="H41" s="34" t="s">
        <v>268</v>
      </c>
      <c r="I41" s="34" t="s">
        <v>577</v>
      </c>
      <c r="J41" s="34" t="s">
        <v>584</v>
      </c>
      <c r="K41" s="30" t="s">
        <v>585</v>
      </c>
      <c r="L41" s="5">
        <v>44571</v>
      </c>
      <c r="M41" s="34" t="s">
        <v>579</v>
      </c>
      <c r="N41" s="34" t="s">
        <v>301</v>
      </c>
      <c r="O41" s="34" t="s">
        <v>446</v>
      </c>
      <c r="P41" s="34" t="s">
        <v>572</v>
      </c>
      <c r="Q41" s="34">
        <v>21</v>
      </c>
      <c r="R41" s="34" t="s">
        <v>586</v>
      </c>
      <c r="S41" s="34">
        <v>0</v>
      </c>
      <c r="T41" s="34" t="s">
        <v>449</v>
      </c>
      <c r="U41" s="34" t="s">
        <v>450</v>
      </c>
      <c r="V41" s="34" t="s">
        <v>587</v>
      </c>
      <c r="W41" s="34" t="s">
        <v>452</v>
      </c>
      <c r="X41" s="34" t="s">
        <v>453</v>
      </c>
      <c r="Y41" s="30" t="s">
        <v>454</v>
      </c>
      <c r="Z41" s="34">
        <v>18</v>
      </c>
      <c r="AA41" s="34">
        <v>18</v>
      </c>
      <c r="AB41" s="30" t="s">
        <v>454</v>
      </c>
      <c r="AC41" s="34" t="s">
        <v>565</v>
      </c>
      <c r="AD41" s="14">
        <v>44671</v>
      </c>
      <c r="AE41" s="14">
        <v>44671</v>
      </c>
      <c r="AF41" s="34" t="s">
        <v>456</v>
      </c>
    </row>
    <row r="42" spans="1:32" s="33" customFormat="1">
      <c r="A42" s="34">
        <v>2022</v>
      </c>
      <c r="B42" s="11">
        <v>44562</v>
      </c>
      <c r="C42" s="11">
        <v>44651</v>
      </c>
      <c r="D42" s="34" t="s">
        <v>588</v>
      </c>
      <c r="E42" s="34" t="s">
        <v>81</v>
      </c>
      <c r="F42" s="34" t="s">
        <v>266</v>
      </c>
      <c r="G42" s="34" t="s">
        <v>589</v>
      </c>
      <c r="H42" s="34" t="s">
        <v>268</v>
      </c>
      <c r="I42" s="34" t="s">
        <v>590</v>
      </c>
      <c r="J42" s="34" t="s">
        <v>591</v>
      </c>
      <c r="K42" s="30" t="s">
        <v>592</v>
      </c>
      <c r="L42" s="5">
        <v>44571</v>
      </c>
      <c r="M42" s="34" t="s">
        <v>301</v>
      </c>
      <c r="N42" s="34" t="s">
        <v>301</v>
      </c>
      <c r="O42" s="34" t="s">
        <v>446</v>
      </c>
      <c r="P42" s="34" t="s">
        <v>572</v>
      </c>
      <c r="Q42" s="34">
        <v>22</v>
      </c>
      <c r="R42" s="34" t="s">
        <v>593</v>
      </c>
      <c r="S42" s="34">
        <v>0</v>
      </c>
      <c r="T42" s="34" t="s">
        <v>449</v>
      </c>
      <c r="U42" s="34" t="s">
        <v>450</v>
      </c>
      <c r="V42" s="34" t="s">
        <v>587</v>
      </c>
      <c r="W42" s="34" t="s">
        <v>452</v>
      </c>
      <c r="X42" s="34" t="s">
        <v>453</v>
      </c>
      <c r="Y42" s="30" t="s">
        <v>454</v>
      </c>
      <c r="Z42" s="34">
        <v>18</v>
      </c>
      <c r="AA42" s="34">
        <v>18</v>
      </c>
      <c r="AB42" s="30" t="s">
        <v>454</v>
      </c>
      <c r="AC42" s="34" t="s">
        <v>565</v>
      </c>
      <c r="AD42" s="14">
        <v>44671</v>
      </c>
      <c r="AE42" s="14">
        <v>44671</v>
      </c>
      <c r="AF42" s="34" t="s">
        <v>456</v>
      </c>
    </row>
    <row r="43" spans="1:32" s="33" customFormat="1">
      <c r="A43" s="34">
        <v>2022</v>
      </c>
      <c r="B43" s="11">
        <v>44562</v>
      </c>
      <c r="C43" s="11">
        <v>44651</v>
      </c>
      <c r="D43" s="34" t="s">
        <v>594</v>
      </c>
      <c r="E43" s="34" t="s">
        <v>81</v>
      </c>
      <c r="F43" s="34" t="s">
        <v>266</v>
      </c>
      <c r="G43" s="34" t="s">
        <v>595</v>
      </c>
      <c r="H43" s="34" t="s">
        <v>268</v>
      </c>
      <c r="I43" s="34" t="s">
        <v>596</v>
      </c>
      <c r="J43" s="34" t="s">
        <v>597</v>
      </c>
      <c r="K43" s="30" t="s">
        <v>598</v>
      </c>
      <c r="L43" s="5">
        <v>44571</v>
      </c>
      <c r="M43" s="34" t="s">
        <v>301</v>
      </c>
      <c r="N43" s="34" t="s">
        <v>301</v>
      </c>
      <c r="O43" s="34" t="s">
        <v>446</v>
      </c>
      <c r="P43" s="34" t="s">
        <v>599</v>
      </c>
      <c r="Q43" s="34">
        <v>23</v>
      </c>
      <c r="R43" s="34" t="s">
        <v>600</v>
      </c>
      <c r="S43" s="34">
        <v>0</v>
      </c>
      <c r="T43" s="34" t="s">
        <v>449</v>
      </c>
      <c r="U43" s="34" t="s">
        <v>450</v>
      </c>
      <c r="V43" s="34" t="s">
        <v>587</v>
      </c>
      <c r="W43" s="34" t="s">
        <v>452</v>
      </c>
      <c r="X43" s="34" t="s">
        <v>453</v>
      </c>
      <c r="Y43" s="30" t="s">
        <v>454</v>
      </c>
      <c r="Z43" s="34">
        <v>18</v>
      </c>
      <c r="AA43" s="34">
        <v>18</v>
      </c>
      <c r="AB43" s="30" t="s">
        <v>454</v>
      </c>
      <c r="AC43" s="34" t="s">
        <v>565</v>
      </c>
      <c r="AD43" s="14">
        <v>44671</v>
      </c>
      <c r="AE43" s="14">
        <v>44671</v>
      </c>
      <c r="AF43" s="34" t="s">
        <v>456</v>
      </c>
    </row>
    <row r="44" spans="1:32" s="44" customFormat="1">
      <c r="A44" s="45">
        <v>2022</v>
      </c>
      <c r="B44" s="11">
        <v>44562</v>
      </c>
      <c r="C44" s="11">
        <v>44651</v>
      </c>
      <c r="D44" s="45" t="s">
        <v>625</v>
      </c>
      <c r="E44" s="45" t="s">
        <v>80</v>
      </c>
      <c r="F44" s="45" t="s">
        <v>626</v>
      </c>
      <c r="G44" s="45" t="s">
        <v>627</v>
      </c>
      <c r="H44" s="45" t="s">
        <v>628</v>
      </c>
      <c r="I44" s="45" t="s">
        <v>629</v>
      </c>
      <c r="J44" s="45" t="s">
        <v>630</v>
      </c>
      <c r="K44" s="43" t="s">
        <v>631</v>
      </c>
      <c r="L44" s="5">
        <v>44571</v>
      </c>
      <c r="M44" s="45" t="s">
        <v>632</v>
      </c>
      <c r="N44" s="45" t="s">
        <v>303</v>
      </c>
      <c r="O44" s="45" t="s">
        <v>633</v>
      </c>
      <c r="P44" s="45" t="s">
        <v>634</v>
      </c>
      <c r="Q44" s="45">
        <v>24</v>
      </c>
      <c r="R44" s="45" t="s">
        <v>635</v>
      </c>
      <c r="S44" s="45" t="s">
        <v>636</v>
      </c>
      <c r="T44" s="45" t="s">
        <v>637</v>
      </c>
      <c r="U44" s="45" t="s">
        <v>638</v>
      </c>
      <c r="V44" s="45" t="s">
        <v>639</v>
      </c>
      <c r="W44" s="45" t="s">
        <v>640</v>
      </c>
      <c r="X44" s="45" t="s">
        <v>641</v>
      </c>
      <c r="Y44" s="43" t="s">
        <v>631</v>
      </c>
      <c r="Z44" s="45">
        <v>19</v>
      </c>
      <c r="AA44" s="45">
        <v>19</v>
      </c>
      <c r="AB44" s="43" t="s">
        <v>631</v>
      </c>
      <c r="AC44" s="45" t="s">
        <v>642</v>
      </c>
      <c r="AD44" s="14">
        <v>44671</v>
      </c>
      <c r="AE44" s="14">
        <v>44671</v>
      </c>
      <c r="AF44" s="45" t="s">
        <v>298</v>
      </c>
    </row>
    <row r="45" spans="1:32" s="44" customFormat="1">
      <c r="A45" s="45">
        <v>2022</v>
      </c>
      <c r="B45" s="11">
        <v>44562</v>
      </c>
      <c r="C45" s="11">
        <v>44651</v>
      </c>
      <c r="D45" s="45" t="s">
        <v>625</v>
      </c>
      <c r="E45" s="45" t="s">
        <v>80</v>
      </c>
      <c r="F45" s="45" t="s">
        <v>626</v>
      </c>
      <c r="G45" s="45" t="s">
        <v>643</v>
      </c>
      <c r="H45" s="45" t="s">
        <v>628</v>
      </c>
      <c r="I45" s="45" t="s">
        <v>629</v>
      </c>
      <c r="J45" s="45" t="s">
        <v>644</v>
      </c>
      <c r="K45" s="43" t="s">
        <v>631</v>
      </c>
      <c r="L45" s="5">
        <v>44571</v>
      </c>
      <c r="M45" s="45" t="s">
        <v>632</v>
      </c>
      <c r="N45" s="45" t="s">
        <v>303</v>
      </c>
      <c r="O45" s="45" t="s">
        <v>633</v>
      </c>
      <c r="P45" s="45" t="s">
        <v>634</v>
      </c>
      <c r="Q45" s="45">
        <v>25</v>
      </c>
      <c r="R45" s="45" t="s">
        <v>635</v>
      </c>
      <c r="S45" s="45" t="s">
        <v>636</v>
      </c>
      <c r="T45" s="45" t="s">
        <v>637</v>
      </c>
      <c r="U45" s="45" t="s">
        <v>638</v>
      </c>
      <c r="V45" s="45" t="s">
        <v>639</v>
      </c>
      <c r="W45" s="45" t="s">
        <v>640</v>
      </c>
      <c r="X45" s="45" t="s">
        <v>641</v>
      </c>
      <c r="Y45" s="43" t="s">
        <v>631</v>
      </c>
      <c r="Z45" s="45">
        <v>20</v>
      </c>
      <c r="AA45" s="45">
        <v>20</v>
      </c>
      <c r="AB45" s="43" t="s">
        <v>631</v>
      </c>
      <c r="AC45" s="45" t="s">
        <v>642</v>
      </c>
      <c r="AD45" s="14">
        <v>44671</v>
      </c>
      <c r="AE45" s="14">
        <v>44671</v>
      </c>
      <c r="AF45" s="45" t="s">
        <v>298</v>
      </c>
    </row>
    <row r="46" spans="1:32" s="44" customFormat="1">
      <c r="A46" s="45">
        <v>2022</v>
      </c>
      <c r="B46" s="11">
        <v>44562</v>
      </c>
      <c r="C46" s="11">
        <v>44651</v>
      </c>
      <c r="D46" s="45" t="s">
        <v>645</v>
      </c>
      <c r="E46" s="45" t="s">
        <v>80</v>
      </c>
      <c r="F46" s="45" t="s">
        <v>626</v>
      </c>
      <c r="G46" s="45" t="s">
        <v>646</v>
      </c>
      <c r="H46" s="45" t="s">
        <v>628</v>
      </c>
      <c r="I46" s="45" t="s">
        <v>629</v>
      </c>
      <c r="J46" s="45" t="s">
        <v>647</v>
      </c>
      <c r="K46" s="43" t="s">
        <v>631</v>
      </c>
      <c r="L46" s="5">
        <v>44571</v>
      </c>
      <c r="M46" s="45" t="s">
        <v>632</v>
      </c>
      <c r="N46" s="45" t="s">
        <v>303</v>
      </c>
      <c r="O46" s="45" t="s">
        <v>633</v>
      </c>
      <c r="P46" s="45" t="s">
        <v>634</v>
      </c>
      <c r="Q46" s="45">
        <v>26</v>
      </c>
      <c r="R46" s="45" t="s">
        <v>635</v>
      </c>
      <c r="S46" s="45" t="s">
        <v>636</v>
      </c>
      <c r="T46" s="45" t="s">
        <v>637</v>
      </c>
      <c r="U46" s="45" t="s">
        <v>638</v>
      </c>
      <c r="V46" s="45" t="s">
        <v>639</v>
      </c>
      <c r="W46" s="45" t="s">
        <v>640</v>
      </c>
      <c r="X46" s="45" t="s">
        <v>641</v>
      </c>
      <c r="Y46" s="43" t="s">
        <v>631</v>
      </c>
      <c r="Z46" s="45">
        <v>21</v>
      </c>
      <c r="AA46" s="45">
        <v>21</v>
      </c>
      <c r="AB46" s="43" t="s">
        <v>631</v>
      </c>
      <c r="AC46" s="45" t="s">
        <v>642</v>
      </c>
      <c r="AD46" s="14">
        <v>44671</v>
      </c>
      <c r="AE46" s="14">
        <v>44671</v>
      </c>
      <c r="AF46" s="45" t="s">
        <v>298</v>
      </c>
    </row>
    <row r="47" spans="1:32" s="44" customFormat="1">
      <c r="A47" s="45">
        <v>2022</v>
      </c>
      <c r="B47" s="11">
        <v>44562</v>
      </c>
      <c r="C47" s="11">
        <v>44651</v>
      </c>
      <c r="D47" s="45" t="s">
        <v>648</v>
      </c>
      <c r="E47" s="45" t="s">
        <v>80</v>
      </c>
      <c r="F47" s="45" t="s">
        <v>626</v>
      </c>
      <c r="G47" s="45" t="s">
        <v>649</v>
      </c>
      <c r="H47" s="45" t="s">
        <v>628</v>
      </c>
      <c r="I47" s="45" t="s">
        <v>629</v>
      </c>
      <c r="J47" s="45" t="s">
        <v>650</v>
      </c>
      <c r="K47" s="43" t="s">
        <v>631</v>
      </c>
      <c r="L47" s="5">
        <v>44571</v>
      </c>
      <c r="M47" s="45" t="s">
        <v>632</v>
      </c>
      <c r="N47" s="45" t="s">
        <v>303</v>
      </c>
      <c r="O47" s="45" t="s">
        <v>633</v>
      </c>
      <c r="P47" s="45" t="s">
        <v>634</v>
      </c>
      <c r="Q47" s="45">
        <v>27</v>
      </c>
      <c r="R47" s="45" t="s">
        <v>635</v>
      </c>
      <c r="S47" s="45" t="s">
        <v>636</v>
      </c>
      <c r="T47" s="45" t="s">
        <v>637</v>
      </c>
      <c r="U47" s="45" t="s">
        <v>638</v>
      </c>
      <c r="V47" s="45" t="s">
        <v>639</v>
      </c>
      <c r="W47" s="45" t="s">
        <v>640</v>
      </c>
      <c r="X47" s="45" t="s">
        <v>641</v>
      </c>
      <c r="Y47" s="43" t="s">
        <v>631</v>
      </c>
      <c r="Z47" s="45">
        <v>22</v>
      </c>
      <c r="AA47" s="45">
        <v>22</v>
      </c>
      <c r="AB47" s="43" t="s">
        <v>631</v>
      </c>
      <c r="AC47" s="45" t="s">
        <v>642</v>
      </c>
      <c r="AD47" s="14">
        <v>44671</v>
      </c>
      <c r="AE47" s="14">
        <v>44671</v>
      </c>
      <c r="AF47" s="45" t="s">
        <v>298</v>
      </c>
    </row>
    <row r="48" spans="1:32" s="53" customFormat="1">
      <c r="A48" s="54">
        <v>2022</v>
      </c>
      <c r="B48" s="11">
        <v>44562</v>
      </c>
      <c r="C48" s="11">
        <v>44651</v>
      </c>
      <c r="D48" s="54" t="s">
        <v>663</v>
      </c>
      <c r="E48" s="54" t="s">
        <v>80</v>
      </c>
      <c r="F48" s="54" t="s">
        <v>664</v>
      </c>
      <c r="G48" s="54" t="s">
        <v>665</v>
      </c>
      <c r="H48" s="54" t="s">
        <v>666</v>
      </c>
      <c r="I48" s="54" t="s">
        <v>667</v>
      </c>
      <c r="J48" s="54" t="s">
        <v>668</v>
      </c>
      <c r="K48" s="43" t="s">
        <v>669</v>
      </c>
      <c r="L48" s="5">
        <v>44572</v>
      </c>
      <c r="M48" s="54" t="s">
        <v>670</v>
      </c>
      <c r="N48" s="54" t="s">
        <v>416</v>
      </c>
      <c r="O48" s="54" t="s">
        <v>416</v>
      </c>
      <c r="P48" s="54" t="s">
        <v>671</v>
      </c>
      <c r="Q48" s="54">
        <v>28</v>
      </c>
      <c r="R48" s="54" t="s">
        <v>672</v>
      </c>
      <c r="S48" s="54">
        <v>0</v>
      </c>
      <c r="T48" s="54" t="s">
        <v>673</v>
      </c>
      <c r="U48" s="54" t="s">
        <v>673</v>
      </c>
      <c r="V48" s="54" t="s">
        <v>674</v>
      </c>
      <c r="W48" s="54" t="s">
        <v>675</v>
      </c>
      <c r="X48" s="54" t="s">
        <v>411</v>
      </c>
      <c r="Y48" s="43" t="s">
        <v>669</v>
      </c>
      <c r="Z48" s="54">
        <v>23</v>
      </c>
      <c r="AA48" s="54">
        <v>23</v>
      </c>
      <c r="AB48" s="43" t="s">
        <v>669</v>
      </c>
      <c r="AC48" s="54" t="s">
        <v>676</v>
      </c>
      <c r="AD48" s="14">
        <v>44671</v>
      </c>
      <c r="AE48" s="14">
        <v>44671</v>
      </c>
      <c r="AF48" s="54" t="s">
        <v>411</v>
      </c>
    </row>
    <row r="49" spans="1:32" s="53" customFormat="1">
      <c r="A49" s="54">
        <v>2022</v>
      </c>
      <c r="B49" s="11">
        <v>44562</v>
      </c>
      <c r="C49" s="11">
        <v>44651</v>
      </c>
      <c r="D49" s="54" t="s">
        <v>677</v>
      </c>
      <c r="E49" s="54" t="s">
        <v>80</v>
      </c>
      <c r="F49" s="54" t="s">
        <v>664</v>
      </c>
      <c r="G49" s="54" t="s">
        <v>678</v>
      </c>
      <c r="H49" s="54" t="s">
        <v>666</v>
      </c>
      <c r="I49" s="54" t="s">
        <v>679</v>
      </c>
      <c r="J49" s="54" t="s">
        <v>680</v>
      </c>
      <c r="K49" s="43" t="s">
        <v>669</v>
      </c>
      <c r="L49" s="5">
        <v>44572</v>
      </c>
      <c r="M49" s="54" t="s">
        <v>681</v>
      </c>
      <c r="N49" s="54" t="s">
        <v>416</v>
      </c>
      <c r="O49" s="54" t="s">
        <v>416</v>
      </c>
      <c r="P49" s="54" t="s">
        <v>682</v>
      </c>
      <c r="Q49" s="54">
        <v>28</v>
      </c>
      <c r="R49" s="54" t="s">
        <v>683</v>
      </c>
      <c r="S49" s="54">
        <v>0</v>
      </c>
      <c r="T49" s="54" t="s">
        <v>673</v>
      </c>
      <c r="U49" s="54" t="s">
        <v>673</v>
      </c>
      <c r="V49" s="54" t="s">
        <v>674</v>
      </c>
      <c r="W49" s="54" t="s">
        <v>675</v>
      </c>
      <c r="X49" s="54" t="s">
        <v>411</v>
      </c>
      <c r="Y49" s="43" t="s">
        <v>669</v>
      </c>
      <c r="Z49" s="54">
        <v>23</v>
      </c>
      <c r="AA49" s="54">
        <v>23</v>
      </c>
      <c r="AB49" s="43" t="s">
        <v>669</v>
      </c>
      <c r="AC49" s="54" t="s">
        <v>676</v>
      </c>
      <c r="AD49" s="14">
        <v>44671</v>
      </c>
      <c r="AE49" s="14">
        <v>44671</v>
      </c>
      <c r="AF49" s="54" t="s">
        <v>411</v>
      </c>
    </row>
    <row r="50" spans="1:32" s="53" customFormat="1">
      <c r="A50" s="54">
        <v>2022</v>
      </c>
      <c r="B50" s="11">
        <v>44562</v>
      </c>
      <c r="C50" s="11">
        <v>44651</v>
      </c>
      <c r="D50" s="54" t="s">
        <v>684</v>
      </c>
      <c r="E50" s="54" t="s">
        <v>80</v>
      </c>
      <c r="F50" s="54" t="s">
        <v>685</v>
      </c>
      <c r="G50" s="54" t="s">
        <v>686</v>
      </c>
      <c r="H50" s="54" t="s">
        <v>666</v>
      </c>
      <c r="I50" s="54" t="s">
        <v>687</v>
      </c>
      <c r="J50" s="54" t="s">
        <v>688</v>
      </c>
      <c r="K50" s="43" t="s">
        <v>669</v>
      </c>
      <c r="L50" s="5">
        <v>44572</v>
      </c>
      <c r="M50" s="54" t="s">
        <v>689</v>
      </c>
      <c r="N50" s="54" t="s">
        <v>690</v>
      </c>
      <c r="O50" s="54" t="s">
        <v>690</v>
      </c>
      <c r="P50" s="52">
        <v>44926</v>
      </c>
      <c r="Q50" s="54">
        <v>28</v>
      </c>
      <c r="R50" s="54" t="s">
        <v>691</v>
      </c>
      <c r="S50" s="54">
        <v>0</v>
      </c>
      <c r="T50" s="54" t="s">
        <v>673</v>
      </c>
      <c r="U50" s="54" t="s">
        <v>673</v>
      </c>
      <c r="V50" s="54" t="s">
        <v>674</v>
      </c>
      <c r="W50" s="54" t="s">
        <v>675</v>
      </c>
      <c r="X50" s="54" t="s">
        <v>692</v>
      </c>
      <c r="Y50" s="43" t="s">
        <v>669</v>
      </c>
      <c r="Z50" s="54">
        <v>23</v>
      </c>
      <c r="AA50" s="54">
        <v>23</v>
      </c>
      <c r="AB50" s="43" t="s">
        <v>669</v>
      </c>
      <c r="AC50" s="54" t="s">
        <v>676</v>
      </c>
      <c r="AD50" s="14">
        <v>44671</v>
      </c>
      <c r="AE50" s="14">
        <v>44671</v>
      </c>
      <c r="AF50" s="54" t="s">
        <v>411</v>
      </c>
    </row>
    <row r="51" spans="1:32" s="53" customFormat="1">
      <c r="A51" s="54">
        <v>2022</v>
      </c>
      <c r="B51" s="11">
        <v>44562</v>
      </c>
      <c r="C51" s="11">
        <v>44651</v>
      </c>
      <c r="D51" s="54" t="s">
        <v>693</v>
      </c>
      <c r="E51" s="54" t="s">
        <v>80</v>
      </c>
      <c r="F51" s="54" t="s">
        <v>694</v>
      </c>
      <c r="G51" s="54" t="s">
        <v>695</v>
      </c>
      <c r="H51" s="54" t="s">
        <v>666</v>
      </c>
      <c r="I51" s="54" t="s">
        <v>696</v>
      </c>
      <c r="J51" s="54" t="s">
        <v>668</v>
      </c>
      <c r="K51" s="43" t="s">
        <v>669</v>
      </c>
      <c r="L51" s="5">
        <v>44572</v>
      </c>
      <c r="M51" s="54" t="s">
        <v>670</v>
      </c>
      <c r="N51" s="54" t="s">
        <v>416</v>
      </c>
      <c r="O51" s="54" t="s">
        <v>416</v>
      </c>
      <c r="P51" s="54" t="s">
        <v>671</v>
      </c>
      <c r="Q51" s="54">
        <v>28</v>
      </c>
      <c r="R51" s="54" t="s">
        <v>672</v>
      </c>
      <c r="S51" s="54">
        <v>0</v>
      </c>
      <c r="T51" s="54" t="s">
        <v>673</v>
      </c>
      <c r="U51" s="54" t="s">
        <v>673</v>
      </c>
      <c r="V51" s="54" t="s">
        <v>674</v>
      </c>
      <c r="W51" s="54" t="s">
        <v>675</v>
      </c>
      <c r="X51" s="54" t="s">
        <v>697</v>
      </c>
      <c r="Y51" s="43" t="s">
        <v>669</v>
      </c>
      <c r="Z51" s="54">
        <v>23</v>
      </c>
      <c r="AA51" s="54">
        <v>23</v>
      </c>
      <c r="AB51" s="43" t="s">
        <v>669</v>
      </c>
      <c r="AC51" s="54" t="s">
        <v>676</v>
      </c>
      <c r="AD51" s="14">
        <v>44671</v>
      </c>
      <c r="AE51" s="14">
        <v>44671</v>
      </c>
      <c r="AF51" s="54" t="s">
        <v>411</v>
      </c>
    </row>
    <row r="52" spans="1:32" s="53" customFormat="1">
      <c r="A52" s="54">
        <v>2022</v>
      </c>
      <c r="B52" s="11">
        <v>44562</v>
      </c>
      <c r="C52" s="11">
        <v>44651</v>
      </c>
      <c r="D52" s="54" t="s">
        <v>698</v>
      </c>
      <c r="E52" s="54" t="s">
        <v>80</v>
      </c>
      <c r="F52" s="54" t="s">
        <v>699</v>
      </c>
      <c r="G52" s="54" t="s">
        <v>700</v>
      </c>
      <c r="H52" s="54" t="s">
        <v>666</v>
      </c>
      <c r="I52" s="54" t="s">
        <v>701</v>
      </c>
      <c r="J52" s="54" t="s">
        <v>668</v>
      </c>
      <c r="K52" s="43" t="s">
        <v>669</v>
      </c>
      <c r="L52" s="5">
        <v>44572</v>
      </c>
      <c r="M52" s="54" t="s">
        <v>670</v>
      </c>
      <c r="N52" s="54" t="s">
        <v>416</v>
      </c>
      <c r="O52" s="54" t="s">
        <v>416</v>
      </c>
      <c r="P52" s="54" t="s">
        <v>671</v>
      </c>
      <c r="Q52" s="54">
        <v>28</v>
      </c>
      <c r="R52" s="54" t="s">
        <v>672</v>
      </c>
      <c r="S52" s="54">
        <v>0</v>
      </c>
      <c r="T52" s="54" t="s">
        <v>673</v>
      </c>
      <c r="U52" s="54" t="s">
        <v>673</v>
      </c>
      <c r="V52" s="54" t="s">
        <v>674</v>
      </c>
      <c r="W52" s="54" t="s">
        <v>675</v>
      </c>
      <c r="X52" s="54" t="s">
        <v>697</v>
      </c>
      <c r="Y52" s="43" t="s">
        <v>669</v>
      </c>
      <c r="Z52" s="54">
        <v>23</v>
      </c>
      <c r="AA52" s="54">
        <v>23</v>
      </c>
      <c r="AB52" s="43" t="s">
        <v>669</v>
      </c>
      <c r="AC52" s="54" t="s">
        <v>676</v>
      </c>
      <c r="AD52" s="14">
        <v>44671</v>
      </c>
      <c r="AE52" s="14">
        <v>44671</v>
      </c>
      <c r="AF52" s="54" t="s">
        <v>411</v>
      </c>
    </row>
    <row r="53" spans="1:32" s="53" customFormat="1">
      <c r="A53" s="54">
        <v>2022</v>
      </c>
      <c r="B53" s="11">
        <v>44562</v>
      </c>
      <c r="C53" s="11">
        <v>44651</v>
      </c>
      <c r="D53" s="54" t="s">
        <v>702</v>
      </c>
      <c r="E53" s="54" t="s">
        <v>80</v>
      </c>
      <c r="F53" s="54" t="s">
        <v>372</v>
      </c>
      <c r="G53" s="54" t="s">
        <v>703</v>
      </c>
      <c r="H53" s="54" t="s">
        <v>666</v>
      </c>
      <c r="I53" s="54" t="s">
        <v>383</v>
      </c>
      <c r="J53" s="54" t="s">
        <v>383</v>
      </c>
      <c r="K53" s="43" t="s">
        <v>704</v>
      </c>
      <c r="L53" s="5">
        <v>44572</v>
      </c>
      <c r="M53" s="54" t="s">
        <v>400</v>
      </c>
      <c r="N53" s="54" t="s">
        <v>400</v>
      </c>
      <c r="O53" s="54" t="s">
        <v>400</v>
      </c>
      <c r="P53" s="54" t="s">
        <v>671</v>
      </c>
      <c r="Q53" s="54">
        <v>28</v>
      </c>
      <c r="R53" s="54" t="s">
        <v>672</v>
      </c>
      <c r="S53" s="54">
        <v>0</v>
      </c>
      <c r="T53" s="54" t="s">
        <v>673</v>
      </c>
      <c r="U53" s="54" t="s">
        <v>673</v>
      </c>
      <c r="V53" s="54" t="s">
        <v>674</v>
      </c>
      <c r="W53" s="54" t="s">
        <v>675</v>
      </c>
      <c r="X53" s="54" t="s">
        <v>411</v>
      </c>
      <c r="Y53" s="43" t="s">
        <v>704</v>
      </c>
      <c r="Z53" s="54">
        <v>23</v>
      </c>
      <c r="AA53" s="54">
        <v>23</v>
      </c>
      <c r="AB53" s="43" t="s">
        <v>704</v>
      </c>
      <c r="AC53" s="54" t="s">
        <v>676</v>
      </c>
      <c r="AD53" s="14">
        <v>44671</v>
      </c>
      <c r="AE53" s="14">
        <v>44671</v>
      </c>
      <c r="AF53" s="54" t="s">
        <v>411</v>
      </c>
    </row>
    <row r="54" spans="1:32" s="53" customFormat="1">
      <c r="A54" s="54">
        <v>2022</v>
      </c>
      <c r="B54" s="11">
        <v>44562</v>
      </c>
      <c r="C54" s="11">
        <v>44651</v>
      </c>
      <c r="D54" s="54" t="s">
        <v>705</v>
      </c>
      <c r="E54" s="54" t="s">
        <v>80</v>
      </c>
      <c r="F54" s="54" t="s">
        <v>372</v>
      </c>
      <c r="G54" s="54" t="s">
        <v>706</v>
      </c>
      <c r="H54" s="54" t="s">
        <v>666</v>
      </c>
      <c r="I54" s="54" t="s">
        <v>707</v>
      </c>
      <c r="J54" s="54" t="s">
        <v>708</v>
      </c>
      <c r="K54" s="43" t="s">
        <v>704</v>
      </c>
      <c r="L54" s="5">
        <v>44572</v>
      </c>
      <c r="M54" s="54" t="s">
        <v>670</v>
      </c>
      <c r="N54" s="54" t="s">
        <v>416</v>
      </c>
      <c r="O54" s="54" t="s">
        <v>416</v>
      </c>
      <c r="P54" s="54" t="s">
        <v>671</v>
      </c>
      <c r="Q54" s="54">
        <v>28</v>
      </c>
      <c r="R54" s="54" t="s">
        <v>672</v>
      </c>
      <c r="S54" s="54">
        <v>0</v>
      </c>
      <c r="T54" s="54" t="s">
        <v>673</v>
      </c>
      <c r="U54" s="54" t="s">
        <v>673</v>
      </c>
      <c r="V54" s="54" t="s">
        <v>674</v>
      </c>
      <c r="W54" s="54" t="s">
        <v>675</v>
      </c>
      <c r="X54" s="54" t="s">
        <v>411</v>
      </c>
      <c r="Y54" s="43" t="s">
        <v>704</v>
      </c>
      <c r="Z54" s="54">
        <v>23</v>
      </c>
      <c r="AA54" s="54">
        <v>23</v>
      </c>
      <c r="AB54" s="43" t="s">
        <v>704</v>
      </c>
      <c r="AC54" s="54" t="s">
        <v>676</v>
      </c>
      <c r="AD54" s="14">
        <v>44671</v>
      </c>
      <c r="AE54" s="14">
        <v>44671</v>
      </c>
      <c r="AF54" s="54" t="s">
        <v>411</v>
      </c>
    </row>
    <row r="55" spans="1:32" s="62" customFormat="1">
      <c r="A55" s="61">
        <v>2022</v>
      </c>
      <c r="B55" s="11">
        <v>44562</v>
      </c>
      <c r="C55" s="11">
        <v>44651</v>
      </c>
      <c r="D55" s="61" t="s">
        <v>716</v>
      </c>
      <c r="E55" s="61" t="s">
        <v>80</v>
      </c>
      <c r="F55" s="61" t="s">
        <v>717</v>
      </c>
      <c r="G55" s="61" t="s">
        <v>718</v>
      </c>
      <c r="H55" s="61" t="s">
        <v>628</v>
      </c>
      <c r="I55" s="61" t="s">
        <v>719</v>
      </c>
      <c r="J55" s="61" t="s">
        <v>720</v>
      </c>
      <c r="K55" s="43" t="s">
        <v>721</v>
      </c>
      <c r="L55" s="5">
        <v>44571</v>
      </c>
      <c r="M55" s="61" t="s">
        <v>722</v>
      </c>
      <c r="N55" s="61" t="s">
        <v>723</v>
      </c>
      <c r="O55" s="61" t="s">
        <v>724</v>
      </c>
      <c r="P55" s="61" t="s">
        <v>725</v>
      </c>
      <c r="Q55" s="61">
        <v>29</v>
      </c>
      <c r="R55" s="61" t="s">
        <v>726</v>
      </c>
      <c r="S55" s="61" t="s">
        <v>636</v>
      </c>
      <c r="T55" s="61" t="s">
        <v>636</v>
      </c>
      <c r="U55" s="61" t="s">
        <v>727</v>
      </c>
      <c r="V55" s="61" t="s">
        <v>728</v>
      </c>
      <c r="W55" s="61" t="s">
        <v>729</v>
      </c>
      <c r="X55" s="61" t="s">
        <v>730</v>
      </c>
      <c r="Y55" s="43" t="s">
        <v>731</v>
      </c>
      <c r="Z55" s="61">
        <v>24</v>
      </c>
      <c r="AA55" s="61">
        <v>24</v>
      </c>
      <c r="AB55" s="43" t="s">
        <v>732</v>
      </c>
      <c r="AC55" s="61" t="s">
        <v>733</v>
      </c>
      <c r="AD55" s="14">
        <v>44671</v>
      </c>
      <c r="AE55" s="14">
        <v>44671</v>
      </c>
      <c r="AF55" s="61" t="s">
        <v>298</v>
      </c>
    </row>
    <row r="56" spans="1:32" s="62" customFormat="1">
      <c r="A56" s="61">
        <v>2022</v>
      </c>
      <c r="B56" s="11">
        <v>44562</v>
      </c>
      <c r="C56" s="11">
        <v>44651</v>
      </c>
      <c r="D56" s="61" t="s">
        <v>734</v>
      </c>
      <c r="E56" s="61" t="s">
        <v>80</v>
      </c>
      <c r="F56" s="61" t="s">
        <v>717</v>
      </c>
      <c r="G56" s="61" t="s">
        <v>735</v>
      </c>
      <c r="H56" s="61" t="s">
        <v>628</v>
      </c>
      <c r="I56" s="61" t="s">
        <v>736</v>
      </c>
      <c r="J56" s="61" t="s">
        <v>720</v>
      </c>
      <c r="K56" s="43" t="s">
        <v>737</v>
      </c>
      <c r="L56" s="5">
        <v>44571</v>
      </c>
      <c r="M56" s="61" t="s">
        <v>722</v>
      </c>
      <c r="N56" s="61" t="s">
        <v>723</v>
      </c>
      <c r="O56" s="61" t="s">
        <v>724</v>
      </c>
      <c r="P56" s="61" t="s">
        <v>738</v>
      </c>
      <c r="Q56" s="61">
        <v>30</v>
      </c>
      <c r="R56" s="61" t="s">
        <v>726</v>
      </c>
      <c r="S56" s="61">
        <v>63</v>
      </c>
      <c r="T56" s="61" t="s">
        <v>739</v>
      </c>
      <c r="U56" s="61" t="s">
        <v>740</v>
      </c>
      <c r="V56" s="61" t="s">
        <v>741</v>
      </c>
      <c r="W56" s="61" t="s">
        <v>729</v>
      </c>
      <c r="X56" s="61" t="s">
        <v>742</v>
      </c>
      <c r="Y56" s="43" t="s">
        <v>743</v>
      </c>
      <c r="Z56" s="61">
        <v>25</v>
      </c>
      <c r="AA56" s="61">
        <v>24</v>
      </c>
      <c r="AB56" s="43" t="s">
        <v>732</v>
      </c>
      <c r="AC56" s="61" t="s">
        <v>733</v>
      </c>
      <c r="AD56" s="14">
        <v>44671</v>
      </c>
      <c r="AE56" s="14">
        <v>44671</v>
      </c>
      <c r="AF56" s="61" t="s">
        <v>298</v>
      </c>
    </row>
    <row r="57" spans="1:32" s="62" customFormat="1">
      <c r="A57" s="61">
        <v>2022</v>
      </c>
      <c r="B57" s="11">
        <v>44562</v>
      </c>
      <c r="C57" s="11">
        <v>44651</v>
      </c>
      <c r="D57" s="61" t="s">
        <v>744</v>
      </c>
      <c r="E57" s="61" t="s">
        <v>80</v>
      </c>
      <c r="F57" s="61" t="s">
        <v>717</v>
      </c>
      <c r="G57" s="61" t="s">
        <v>745</v>
      </c>
      <c r="H57" s="61" t="s">
        <v>628</v>
      </c>
      <c r="I57" s="61" t="s">
        <v>746</v>
      </c>
      <c r="J57" s="61" t="s">
        <v>720</v>
      </c>
      <c r="K57" s="43" t="s">
        <v>747</v>
      </c>
      <c r="L57" s="5">
        <v>44571</v>
      </c>
      <c r="M57" s="61" t="s">
        <v>722</v>
      </c>
      <c r="N57" s="61" t="s">
        <v>723</v>
      </c>
      <c r="O57" s="61" t="s">
        <v>724</v>
      </c>
      <c r="P57" s="61" t="s">
        <v>738</v>
      </c>
      <c r="Q57" s="61">
        <v>30</v>
      </c>
      <c r="R57" s="61" t="s">
        <v>726</v>
      </c>
      <c r="S57" s="61">
        <v>63</v>
      </c>
      <c r="T57" s="61" t="s">
        <v>739</v>
      </c>
      <c r="U57" s="61" t="s">
        <v>740</v>
      </c>
      <c r="V57" s="61" t="s">
        <v>741</v>
      </c>
      <c r="W57" s="61" t="s">
        <v>729</v>
      </c>
      <c r="X57" s="61" t="s">
        <v>742</v>
      </c>
      <c r="Y57" s="43" t="s">
        <v>748</v>
      </c>
      <c r="Z57" s="61">
        <v>25</v>
      </c>
      <c r="AA57" s="61">
        <v>24</v>
      </c>
      <c r="AB57" s="43" t="s">
        <v>732</v>
      </c>
      <c r="AC57" s="61" t="s">
        <v>733</v>
      </c>
      <c r="AD57" s="14">
        <v>44671</v>
      </c>
      <c r="AE57" s="14">
        <v>44671</v>
      </c>
      <c r="AF57" s="61" t="s">
        <v>298</v>
      </c>
    </row>
    <row r="58" spans="1:32" s="62" customFormat="1">
      <c r="A58" s="61">
        <v>2022</v>
      </c>
      <c r="B58" s="11">
        <v>44562</v>
      </c>
      <c r="C58" s="11">
        <v>44651</v>
      </c>
      <c r="D58" s="61" t="s">
        <v>749</v>
      </c>
      <c r="E58" s="61" t="s">
        <v>80</v>
      </c>
      <c r="F58" s="61" t="s">
        <v>717</v>
      </c>
      <c r="G58" s="61" t="s">
        <v>750</v>
      </c>
      <c r="H58" s="61" t="s">
        <v>628</v>
      </c>
      <c r="I58" s="61" t="s">
        <v>751</v>
      </c>
      <c r="J58" s="61" t="s">
        <v>720</v>
      </c>
      <c r="K58" s="43" t="s">
        <v>752</v>
      </c>
      <c r="L58" s="5">
        <v>44571</v>
      </c>
      <c r="M58" s="61" t="s">
        <v>722</v>
      </c>
      <c r="N58" s="61" t="s">
        <v>723</v>
      </c>
      <c r="O58" s="61" t="s">
        <v>724</v>
      </c>
      <c r="P58" s="61" t="s">
        <v>738</v>
      </c>
      <c r="Q58" s="61">
        <v>30</v>
      </c>
      <c r="R58" s="61" t="s">
        <v>726</v>
      </c>
      <c r="S58" s="61">
        <v>63</v>
      </c>
      <c r="T58" s="61" t="s">
        <v>739</v>
      </c>
      <c r="U58" s="61" t="s">
        <v>740</v>
      </c>
      <c r="V58" s="61" t="s">
        <v>741</v>
      </c>
      <c r="W58" s="61" t="s">
        <v>729</v>
      </c>
      <c r="X58" s="61" t="s">
        <v>742</v>
      </c>
      <c r="Y58" s="43" t="s">
        <v>753</v>
      </c>
      <c r="Z58" s="61">
        <v>25</v>
      </c>
      <c r="AA58" s="61">
        <v>24</v>
      </c>
      <c r="AB58" s="43" t="s">
        <v>732</v>
      </c>
      <c r="AC58" s="61" t="s">
        <v>733</v>
      </c>
      <c r="AD58" s="14">
        <v>44671</v>
      </c>
      <c r="AE58" s="14">
        <v>44671</v>
      </c>
      <c r="AF58" s="61" t="s">
        <v>298</v>
      </c>
    </row>
    <row r="59" spans="1:32" s="62" customFormat="1">
      <c r="A59" s="61">
        <v>2022</v>
      </c>
      <c r="B59" s="11">
        <v>44562</v>
      </c>
      <c r="C59" s="11">
        <v>44651</v>
      </c>
      <c r="D59" s="61" t="s">
        <v>754</v>
      </c>
      <c r="E59" s="61" t="s">
        <v>80</v>
      </c>
      <c r="F59" s="61" t="s">
        <v>717</v>
      </c>
      <c r="G59" s="61" t="s">
        <v>755</v>
      </c>
      <c r="H59" s="61" t="s">
        <v>628</v>
      </c>
      <c r="I59" s="61" t="s">
        <v>756</v>
      </c>
      <c r="J59" s="61" t="s">
        <v>720</v>
      </c>
      <c r="K59" s="43" t="s">
        <v>757</v>
      </c>
      <c r="L59" s="5">
        <v>44571</v>
      </c>
      <c r="M59" s="61" t="s">
        <v>722</v>
      </c>
      <c r="N59" s="61" t="s">
        <v>723</v>
      </c>
      <c r="O59" s="61" t="s">
        <v>724</v>
      </c>
      <c r="P59" s="61" t="s">
        <v>738</v>
      </c>
      <c r="Q59" s="61">
        <v>30</v>
      </c>
      <c r="R59" s="61" t="s">
        <v>726</v>
      </c>
      <c r="S59" s="61">
        <v>63</v>
      </c>
      <c r="T59" s="61" t="s">
        <v>739</v>
      </c>
      <c r="U59" s="61" t="s">
        <v>740</v>
      </c>
      <c r="V59" s="61" t="s">
        <v>741</v>
      </c>
      <c r="W59" s="61" t="s">
        <v>729</v>
      </c>
      <c r="X59" s="61" t="s">
        <v>742</v>
      </c>
      <c r="Y59" s="43" t="s">
        <v>758</v>
      </c>
      <c r="Z59" s="61">
        <v>25</v>
      </c>
      <c r="AA59" s="61">
        <v>24</v>
      </c>
      <c r="AB59" s="43" t="s">
        <v>732</v>
      </c>
      <c r="AC59" s="61" t="s">
        <v>733</v>
      </c>
      <c r="AD59" s="14">
        <v>44671</v>
      </c>
      <c r="AE59" s="14">
        <v>44671</v>
      </c>
      <c r="AF59" s="61" t="s">
        <v>298</v>
      </c>
    </row>
    <row r="60" spans="1:32" s="62" customFormat="1">
      <c r="A60" s="61">
        <v>2022</v>
      </c>
      <c r="B60" s="11">
        <v>44562</v>
      </c>
      <c r="C60" s="11">
        <v>44651</v>
      </c>
      <c r="D60" s="61" t="s">
        <v>759</v>
      </c>
      <c r="E60" s="61" t="s">
        <v>80</v>
      </c>
      <c r="F60" s="61" t="s">
        <v>717</v>
      </c>
      <c r="G60" s="61" t="s">
        <v>760</v>
      </c>
      <c r="H60" s="61" t="s">
        <v>268</v>
      </c>
      <c r="I60" s="61" t="s">
        <v>761</v>
      </c>
      <c r="J60" s="61" t="s">
        <v>720</v>
      </c>
      <c r="K60" s="43" t="s">
        <v>762</v>
      </c>
      <c r="L60" s="5">
        <v>44571</v>
      </c>
      <c r="M60" s="61" t="s">
        <v>722</v>
      </c>
      <c r="N60" s="61" t="s">
        <v>723</v>
      </c>
      <c r="O60" s="61" t="s">
        <v>724</v>
      </c>
      <c r="P60" s="61" t="s">
        <v>738</v>
      </c>
      <c r="Q60" s="61">
        <v>30</v>
      </c>
      <c r="R60" s="61" t="s">
        <v>726</v>
      </c>
      <c r="S60" s="61">
        <v>61</v>
      </c>
      <c r="T60" s="61" t="s">
        <v>763</v>
      </c>
      <c r="U60" s="61" t="s">
        <v>740</v>
      </c>
      <c r="V60" s="61" t="s">
        <v>741</v>
      </c>
      <c r="W60" s="61" t="s">
        <v>729</v>
      </c>
      <c r="X60" s="61" t="s">
        <v>742</v>
      </c>
      <c r="Y60" s="43" t="s">
        <v>764</v>
      </c>
      <c r="Z60" s="61">
        <v>25</v>
      </c>
      <c r="AA60" s="61">
        <v>24</v>
      </c>
      <c r="AB60" s="43" t="s">
        <v>732</v>
      </c>
      <c r="AC60" s="61" t="s">
        <v>733</v>
      </c>
      <c r="AD60" s="14">
        <v>44671</v>
      </c>
      <c r="AE60" s="14">
        <v>44671</v>
      </c>
      <c r="AF60" s="61" t="s">
        <v>298</v>
      </c>
    </row>
    <row r="61" spans="1:32" s="62" customFormat="1">
      <c r="A61" s="61">
        <v>2022</v>
      </c>
      <c r="B61" s="11">
        <v>44562</v>
      </c>
      <c r="C61" s="11">
        <v>44651</v>
      </c>
      <c r="D61" s="61" t="s">
        <v>765</v>
      </c>
      <c r="E61" s="61" t="s">
        <v>80</v>
      </c>
      <c r="F61" s="61" t="s">
        <v>717</v>
      </c>
      <c r="G61" s="61" t="s">
        <v>766</v>
      </c>
      <c r="H61" s="61" t="s">
        <v>628</v>
      </c>
      <c r="I61" s="61" t="s">
        <v>767</v>
      </c>
      <c r="J61" s="61" t="s">
        <v>720</v>
      </c>
      <c r="K61" s="43" t="s">
        <v>768</v>
      </c>
      <c r="L61" s="5">
        <v>44571</v>
      </c>
      <c r="M61" s="61" t="s">
        <v>769</v>
      </c>
      <c r="N61" s="61" t="s">
        <v>723</v>
      </c>
      <c r="O61" s="61" t="s">
        <v>724</v>
      </c>
      <c r="P61" s="61" t="s">
        <v>738</v>
      </c>
      <c r="Q61" s="61">
        <v>30</v>
      </c>
      <c r="R61" s="61" t="s">
        <v>726</v>
      </c>
      <c r="S61" s="61">
        <v>63</v>
      </c>
      <c r="T61" s="61" t="s">
        <v>739</v>
      </c>
      <c r="U61" s="61" t="s">
        <v>740</v>
      </c>
      <c r="V61" s="61" t="s">
        <v>741</v>
      </c>
      <c r="W61" s="61" t="s">
        <v>729</v>
      </c>
      <c r="X61" s="61" t="s">
        <v>742</v>
      </c>
      <c r="Y61" s="43" t="s">
        <v>764</v>
      </c>
      <c r="Z61" s="61">
        <v>25</v>
      </c>
      <c r="AA61" s="61">
        <v>24</v>
      </c>
      <c r="AB61" s="43" t="s">
        <v>732</v>
      </c>
      <c r="AC61" s="61" t="s">
        <v>733</v>
      </c>
      <c r="AD61" s="14">
        <v>44671</v>
      </c>
      <c r="AE61" s="14">
        <v>44671</v>
      </c>
      <c r="AF61" s="61" t="s">
        <v>298</v>
      </c>
    </row>
    <row r="62" spans="1:32" s="62" customFormat="1">
      <c r="A62" s="61">
        <v>2022</v>
      </c>
      <c r="B62" s="11">
        <v>44562</v>
      </c>
      <c r="C62" s="11">
        <v>44651</v>
      </c>
      <c r="D62" s="61" t="s">
        <v>770</v>
      </c>
      <c r="E62" s="61" t="s">
        <v>80</v>
      </c>
      <c r="F62" s="61" t="s">
        <v>717</v>
      </c>
      <c r="G62" s="61" t="s">
        <v>771</v>
      </c>
      <c r="H62" s="61" t="s">
        <v>628</v>
      </c>
      <c r="I62" s="61" t="s">
        <v>772</v>
      </c>
      <c r="J62" s="61" t="s">
        <v>773</v>
      </c>
      <c r="K62" s="43" t="s">
        <v>774</v>
      </c>
      <c r="L62" s="5">
        <v>44571</v>
      </c>
      <c r="M62" s="61" t="s">
        <v>722</v>
      </c>
      <c r="N62" s="61" t="s">
        <v>723</v>
      </c>
      <c r="O62" s="61" t="s">
        <v>724</v>
      </c>
      <c r="P62" s="61" t="s">
        <v>738</v>
      </c>
      <c r="Q62" s="61">
        <v>30</v>
      </c>
      <c r="R62" s="61" t="s">
        <v>726</v>
      </c>
      <c r="S62" s="61">
        <v>63</v>
      </c>
      <c r="T62" s="61" t="s">
        <v>739</v>
      </c>
      <c r="U62" s="61" t="s">
        <v>740</v>
      </c>
      <c r="V62" s="61" t="s">
        <v>741</v>
      </c>
      <c r="W62" s="61" t="s">
        <v>729</v>
      </c>
      <c r="X62" s="61" t="s">
        <v>742</v>
      </c>
      <c r="Y62" s="43" t="s">
        <v>775</v>
      </c>
      <c r="Z62" s="61">
        <v>25</v>
      </c>
      <c r="AA62" s="61">
        <v>24</v>
      </c>
      <c r="AB62" s="43" t="s">
        <v>732</v>
      </c>
      <c r="AC62" s="61" t="s">
        <v>733</v>
      </c>
      <c r="AD62" s="14">
        <v>44671</v>
      </c>
      <c r="AE62" s="14">
        <v>44671</v>
      </c>
      <c r="AF62" s="61" t="s">
        <v>298</v>
      </c>
    </row>
    <row r="63" spans="1:32" s="62" customFormat="1">
      <c r="A63" s="61">
        <v>2022</v>
      </c>
      <c r="B63" s="11">
        <v>44562</v>
      </c>
      <c r="C63" s="11">
        <v>44651</v>
      </c>
      <c r="D63" s="61" t="s">
        <v>776</v>
      </c>
      <c r="E63" s="61" t="s">
        <v>80</v>
      </c>
      <c r="F63" s="61" t="s">
        <v>717</v>
      </c>
      <c r="G63" s="61" t="s">
        <v>777</v>
      </c>
      <c r="H63" s="61" t="s">
        <v>628</v>
      </c>
      <c r="I63" s="61" t="s">
        <v>778</v>
      </c>
      <c r="J63" s="61" t="s">
        <v>779</v>
      </c>
      <c r="K63" s="43" t="s">
        <v>780</v>
      </c>
      <c r="L63" s="5">
        <v>44571</v>
      </c>
      <c r="M63" s="61" t="s">
        <v>722</v>
      </c>
      <c r="N63" s="61" t="s">
        <v>723</v>
      </c>
      <c r="O63" s="61" t="s">
        <v>724</v>
      </c>
      <c r="P63" s="61" t="s">
        <v>738</v>
      </c>
      <c r="Q63" s="61">
        <v>30</v>
      </c>
      <c r="R63" s="61" t="s">
        <v>726</v>
      </c>
      <c r="S63" s="61">
        <v>173</v>
      </c>
      <c r="T63" s="61" t="s">
        <v>781</v>
      </c>
      <c r="U63" s="61" t="s">
        <v>740</v>
      </c>
      <c r="V63" s="61" t="s">
        <v>741</v>
      </c>
      <c r="W63" s="61" t="s">
        <v>729</v>
      </c>
      <c r="X63" s="61" t="s">
        <v>742</v>
      </c>
      <c r="Y63" s="43" t="s">
        <v>782</v>
      </c>
      <c r="Z63" s="61">
        <v>25</v>
      </c>
      <c r="AA63" s="61">
        <v>24</v>
      </c>
      <c r="AB63" s="43" t="s">
        <v>732</v>
      </c>
      <c r="AC63" s="61" t="s">
        <v>733</v>
      </c>
      <c r="AD63" s="14">
        <v>44671</v>
      </c>
      <c r="AE63" s="14">
        <v>44671</v>
      </c>
      <c r="AF63" s="61" t="s">
        <v>298</v>
      </c>
    </row>
    <row r="64" spans="1:32" s="62" customFormat="1">
      <c r="A64" s="61">
        <v>2022</v>
      </c>
      <c r="B64" s="11">
        <v>44562</v>
      </c>
      <c r="C64" s="11">
        <v>44651</v>
      </c>
      <c r="D64" s="61" t="s">
        <v>783</v>
      </c>
      <c r="E64" s="61" t="s">
        <v>80</v>
      </c>
      <c r="F64" s="61" t="s">
        <v>717</v>
      </c>
      <c r="G64" s="61" t="s">
        <v>784</v>
      </c>
      <c r="H64" s="61" t="s">
        <v>628</v>
      </c>
      <c r="I64" s="61" t="s">
        <v>785</v>
      </c>
      <c r="J64" s="61" t="s">
        <v>786</v>
      </c>
      <c r="K64" s="43" t="s">
        <v>787</v>
      </c>
      <c r="L64" s="5">
        <v>44571</v>
      </c>
      <c r="M64" s="61" t="s">
        <v>722</v>
      </c>
      <c r="N64" s="61" t="s">
        <v>723</v>
      </c>
      <c r="O64" s="61" t="s">
        <v>724</v>
      </c>
      <c r="P64" s="61" t="s">
        <v>738</v>
      </c>
      <c r="Q64" s="61">
        <v>30</v>
      </c>
      <c r="R64" s="61" t="s">
        <v>726</v>
      </c>
      <c r="S64" s="61">
        <v>173</v>
      </c>
      <c r="T64" s="61" t="s">
        <v>781</v>
      </c>
      <c r="U64" s="61" t="s">
        <v>740</v>
      </c>
      <c r="V64" s="61" t="s">
        <v>741</v>
      </c>
      <c r="W64" s="61" t="s">
        <v>729</v>
      </c>
      <c r="X64" s="61" t="s">
        <v>742</v>
      </c>
      <c r="Y64" s="43" t="s">
        <v>788</v>
      </c>
      <c r="Z64" s="61">
        <v>25</v>
      </c>
      <c r="AA64" s="61">
        <v>24</v>
      </c>
      <c r="AB64" s="43" t="s">
        <v>732</v>
      </c>
      <c r="AC64" s="61" t="s">
        <v>733</v>
      </c>
      <c r="AD64" s="14">
        <v>44671</v>
      </c>
      <c r="AE64" s="14">
        <v>44671</v>
      </c>
      <c r="AF64" s="61" t="s">
        <v>298</v>
      </c>
    </row>
    <row r="65" spans="1:32" s="62" customFormat="1">
      <c r="A65" s="61">
        <v>2022</v>
      </c>
      <c r="B65" s="11">
        <v>44562</v>
      </c>
      <c r="C65" s="11">
        <v>44651</v>
      </c>
      <c r="D65" s="61" t="s">
        <v>789</v>
      </c>
      <c r="E65" s="61" t="s">
        <v>80</v>
      </c>
      <c r="F65" s="61" t="s">
        <v>717</v>
      </c>
      <c r="G65" s="61" t="s">
        <v>790</v>
      </c>
      <c r="H65" s="61" t="s">
        <v>628</v>
      </c>
      <c r="I65" s="61" t="s">
        <v>791</v>
      </c>
      <c r="J65" s="61" t="s">
        <v>786</v>
      </c>
      <c r="K65" s="43" t="s">
        <v>792</v>
      </c>
      <c r="L65" s="5">
        <v>44571</v>
      </c>
      <c r="M65" s="61" t="s">
        <v>722</v>
      </c>
      <c r="N65" s="61" t="s">
        <v>723</v>
      </c>
      <c r="O65" s="61" t="s">
        <v>724</v>
      </c>
      <c r="P65" s="61" t="s">
        <v>738</v>
      </c>
      <c r="Q65" s="61">
        <v>30</v>
      </c>
      <c r="R65" s="61" t="s">
        <v>726</v>
      </c>
      <c r="S65" s="61" t="s">
        <v>793</v>
      </c>
      <c r="T65" s="61" t="s">
        <v>794</v>
      </c>
      <c r="U65" s="61" t="s">
        <v>740</v>
      </c>
      <c r="V65" s="61" t="s">
        <v>741</v>
      </c>
      <c r="W65" s="61" t="s">
        <v>729</v>
      </c>
      <c r="X65" s="61" t="s">
        <v>742</v>
      </c>
      <c r="Y65" s="43" t="s">
        <v>795</v>
      </c>
      <c r="Z65" s="61">
        <v>25</v>
      </c>
      <c r="AA65" s="61">
        <v>24</v>
      </c>
      <c r="AB65" s="43" t="s">
        <v>732</v>
      </c>
      <c r="AC65" s="61" t="s">
        <v>733</v>
      </c>
      <c r="AD65" s="14">
        <v>44671</v>
      </c>
      <c r="AE65" s="14">
        <v>44671</v>
      </c>
      <c r="AF65" s="61" t="s">
        <v>298</v>
      </c>
    </row>
    <row r="66" spans="1:32" s="62" customFormat="1">
      <c r="A66" s="61">
        <v>2022</v>
      </c>
      <c r="B66" s="11">
        <v>44562</v>
      </c>
      <c r="C66" s="11">
        <v>44651</v>
      </c>
      <c r="D66" s="61" t="s">
        <v>796</v>
      </c>
      <c r="E66" s="61" t="s">
        <v>80</v>
      </c>
      <c r="F66" s="61" t="s">
        <v>717</v>
      </c>
      <c r="G66" s="61" t="s">
        <v>797</v>
      </c>
      <c r="H66" s="61" t="s">
        <v>628</v>
      </c>
      <c r="I66" s="61" t="s">
        <v>798</v>
      </c>
      <c r="J66" s="61" t="s">
        <v>720</v>
      </c>
      <c r="K66" s="43" t="s">
        <v>799</v>
      </c>
      <c r="L66" s="5">
        <v>44571</v>
      </c>
      <c r="M66" s="61" t="s">
        <v>800</v>
      </c>
      <c r="N66" s="61" t="s">
        <v>723</v>
      </c>
      <c r="O66" s="61" t="s">
        <v>724</v>
      </c>
      <c r="P66" s="61" t="s">
        <v>801</v>
      </c>
      <c r="Q66" s="61">
        <v>30</v>
      </c>
      <c r="R66" s="61" t="s">
        <v>726</v>
      </c>
      <c r="S66" s="61">
        <v>126</v>
      </c>
      <c r="T66" s="61" t="s">
        <v>802</v>
      </c>
      <c r="U66" s="61" t="s">
        <v>740</v>
      </c>
      <c r="V66" s="61" t="s">
        <v>741</v>
      </c>
      <c r="W66" s="61" t="s">
        <v>729</v>
      </c>
      <c r="X66" s="61" t="s">
        <v>742</v>
      </c>
      <c r="Y66" s="43" t="s">
        <v>803</v>
      </c>
      <c r="Z66" s="61">
        <v>25</v>
      </c>
      <c r="AA66" s="61">
        <v>24</v>
      </c>
      <c r="AB66" s="43" t="s">
        <v>732</v>
      </c>
      <c r="AC66" s="61" t="s">
        <v>733</v>
      </c>
      <c r="AD66" s="14">
        <v>44671</v>
      </c>
      <c r="AE66" s="14">
        <v>44671</v>
      </c>
      <c r="AF66" s="61" t="s">
        <v>298</v>
      </c>
    </row>
    <row r="67" spans="1:32" s="62" customFormat="1">
      <c r="A67" s="61">
        <v>2022</v>
      </c>
      <c r="B67" s="11">
        <v>44562</v>
      </c>
      <c r="C67" s="11">
        <v>44651</v>
      </c>
      <c r="D67" s="61" t="s">
        <v>804</v>
      </c>
      <c r="E67" s="61" t="s">
        <v>80</v>
      </c>
      <c r="F67" s="61" t="s">
        <v>717</v>
      </c>
      <c r="G67" s="61" t="s">
        <v>805</v>
      </c>
      <c r="H67" s="61" t="s">
        <v>666</v>
      </c>
      <c r="I67" s="61" t="s">
        <v>806</v>
      </c>
      <c r="J67" s="61" t="s">
        <v>806</v>
      </c>
      <c r="K67" s="43" t="s">
        <v>807</v>
      </c>
      <c r="L67" s="5">
        <v>44571</v>
      </c>
      <c r="M67" s="61" t="s">
        <v>793</v>
      </c>
      <c r="N67" s="61" t="s">
        <v>723</v>
      </c>
      <c r="O67" s="61" t="s">
        <v>808</v>
      </c>
      <c r="P67" s="61" t="s">
        <v>725</v>
      </c>
      <c r="Q67" s="61">
        <v>32</v>
      </c>
      <c r="R67" s="61" t="s">
        <v>809</v>
      </c>
      <c r="S67" s="61" t="s">
        <v>810</v>
      </c>
      <c r="T67" s="61" t="s">
        <v>811</v>
      </c>
      <c r="U67" s="61" t="s">
        <v>727</v>
      </c>
      <c r="V67" s="61" t="s">
        <v>812</v>
      </c>
      <c r="W67" s="61" t="s">
        <v>813</v>
      </c>
      <c r="X67" s="61" t="s">
        <v>814</v>
      </c>
      <c r="Y67" s="43" t="s">
        <v>815</v>
      </c>
      <c r="Z67" s="61">
        <v>27</v>
      </c>
      <c r="AA67" s="61">
        <v>24</v>
      </c>
      <c r="AB67" s="43" t="s">
        <v>732</v>
      </c>
      <c r="AC67" s="61" t="s">
        <v>816</v>
      </c>
      <c r="AD67" s="14">
        <v>44671</v>
      </c>
      <c r="AE67" s="14">
        <v>44671</v>
      </c>
      <c r="AF67" s="61" t="s">
        <v>298</v>
      </c>
    </row>
    <row r="68" spans="1:32" s="62" customFormat="1">
      <c r="A68" s="61">
        <v>2022</v>
      </c>
      <c r="B68" s="11">
        <v>44562</v>
      </c>
      <c r="C68" s="11">
        <v>44651</v>
      </c>
      <c r="D68" s="61" t="s">
        <v>817</v>
      </c>
      <c r="E68" s="61" t="s">
        <v>80</v>
      </c>
      <c r="F68" s="61" t="s">
        <v>717</v>
      </c>
      <c r="G68" s="61" t="s">
        <v>818</v>
      </c>
      <c r="H68" s="61" t="s">
        <v>628</v>
      </c>
      <c r="I68" s="61" t="s">
        <v>819</v>
      </c>
      <c r="J68" s="61" t="s">
        <v>819</v>
      </c>
      <c r="K68" s="43" t="s">
        <v>820</v>
      </c>
      <c r="L68" s="5">
        <v>44571</v>
      </c>
      <c r="M68" s="61" t="s">
        <v>821</v>
      </c>
      <c r="N68" s="61" t="s">
        <v>723</v>
      </c>
      <c r="O68" s="61" t="s">
        <v>724</v>
      </c>
      <c r="P68" s="61" t="s">
        <v>793</v>
      </c>
      <c r="Q68" s="61">
        <v>31</v>
      </c>
      <c r="R68" s="61" t="s">
        <v>822</v>
      </c>
      <c r="S68" s="61" t="s">
        <v>636</v>
      </c>
      <c r="T68" s="61" t="s">
        <v>636</v>
      </c>
      <c r="U68" s="61" t="s">
        <v>727</v>
      </c>
      <c r="V68" s="61" t="s">
        <v>823</v>
      </c>
      <c r="W68" s="61" t="s">
        <v>824</v>
      </c>
      <c r="X68" s="61" t="s">
        <v>825</v>
      </c>
      <c r="Y68" s="43" t="s">
        <v>826</v>
      </c>
      <c r="Z68" s="61">
        <v>26</v>
      </c>
      <c r="AA68" s="61">
        <v>24</v>
      </c>
      <c r="AB68" s="43" t="s">
        <v>827</v>
      </c>
      <c r="AC68" s="61" t="s">
        <v>828</v>
      </c>
      <c r="AD68" s="14">
        <v>44671</v>
      </c>
      <c r="AE68" s="14">
        <v>44671</v>
      </c>
      <c r="AF68" s="61" t="s">
        <v>298</v>
      </c>
    </row>
    <row r="69" spans="1:32" s="62" customFormat="1">
      <c r="A69" s="61">
        <v>2022</v>
      </c>
      <c r="B69" s="11">
        <v>44562</v>
      </c>
      <c r="C69" s="11">
        <v>44651</v>
      </c>
      <c r="D69" s="61" t="s">
        <v>829</v>
      </c>
      <c r="E69" s="61" t="s">
        <v>80</v>
      </c>
      <c r="F69" s="61" t="s">
        <v>717</v>
      </c>
      <c r="G69" s="61" t="s">
        <v>830</v>
      </c>
      <c r="H69" s="61" t="s">
        <v>628</v>
      </c>
      <c r="I69" s="61" t="s">
        <v>819</v>
      </c>
      <c r="J69" s="61" t="s">
        <v>819</v>
      </c>
      <c r="K69" s="43" t="s">
        <v>831</v>
      </c>
      <c r="L69" s="5">
        <v>44571</v>
      </c>
      <c r="M69" s="61" t="s">
        <v>821</v>
      </c>
      <c r="N69" s="61" t="s">
        <v>723</v>
      </c>
      <c r="O69" s="61" t="s">
        <v>724</v>
      </c>
      <c r="P69" s="61" t="s">
        <v>520</v>
      </c>
      <c r="Q69" s="61">
        <v>31</v>
      </c>
      <c r="R69" s="61" t="s">
        <v>822</v>
      </c>
      <c r="S69" s="61" t="s">
        <v>636</v>
      </c>
      <c r="T69" s="61" t="s">
        <v>636</v>
      </c>
      <c r="U69" s="61" t="s">
        <v>727</v>
      </c>
      <c r="V69" s="61" t="s">
        <v>823</v>
      </c>
      <c r="W69" s="61" t="s">
        <v>824</v>
      </c>
      <c r="X69" s="61" t="s">
        <v>825</v>
      </c>
      <c r="Y69" s="43" t="s">
        <v>832</v>
      </c>
      <c r="Z69" s="61">
        <v>26</v>
      </c>
      <c r="AA69" s="61">
        <v>24</v>
      </c>
      <c r="AB69" s="43" t="s">
        <v>833</v>
      </c>
      <c r="AC69" s="61" t="s">
        <v>828</v>
      </c>
      <c r="AD69" s="14">
        <v>44671</v>
      </c>
      <c r="AE69" s="14">
        <v>44671</v>
      </c>
      <c r="AF69" s="61" t="s">
        <v>298</v>
      </c>
    </row>
    <row r="70" spans="1:32" s="62" customFormat="1">
      <c r="A70" s="61">
        <v>2022</v>
      </c>
      <c r="B70" s="11">
        <v>44562</v>
      </c>
      <c r="C70" s="11">
        <v>44651</v>
      </c>
      <c r="D70" s="61" t="s">
        <v>834</v>
      </c>
      <c r="E70" s="61" t="s">
        <v>80</v>
      </c>
      <c r="F70" s="61" t="s">
        <v>717</v>
      </c>
      <c r="G70" s="61" t="s">
        <v>835</v>
      </c>
      <c r="H70" s="61" t="s">
        <v>628</v>
      </c>
      <c r="I70" s="61" t="s">
        <v>836</v>
      </c>
      <c r="J70" s="61" t="s">
        <v>836</v>
      </c>
      <c r="K70" s="43" t="s">
        <v>837</v>
      </c>
      <c r="L70" s="5">
        <v>44571</v>
      </c>
      <c r="M70" s="61" t="s">
        <v>838</v>
      </c>
      <c r="N70" s="61" t="s">
        <v>723</v>
      </c>
      <c r="O70" s="61" t="s">
        <v>724</v>
      </c>
      <c r="P70" s="61" t="s">
        <v>520</v>
      </c>
      <c r="Q70" s="61">
        <v>31</v>
      </c>
      <c r="R70" s="61" t="s">
        <v>822</v>
      </c>
      <c r="S70" s="61" t="s">
        <v>636</v>
      </c>
      <c r="T70" s="61" t="s">
        <v>636</v>
      </c>
      <c r="U70" s="61" t="s">
        <v>727</v>
      </c>
      <c r="V70" s="61" t="s">
        <v>823</v>
      </c>
      <c r="W70" s="61" t="s">
        <v>824</v>
      </c>
      <c r="X70" s="61" t="s">
        <v>825</v>
      </c>
      <c r="Y70" s="43" t="s">
        <v>839</v>
      </c>
      <c r="Z70" s="61">
        <v>26</v>
      </c>
      <c r="AA70" s="61">
        <v>24</v>
      </c>
      <c r="AB70" s="43" t="s">
        <v>840</v>
      </c>
      <c r="AC70" s="61" t="s">
        <v>828</v>
      </c>
      <c r="AD70" s="14">
        <v>44671</v>
      </c>
      <c r="AE70" s="14">
        <v>44671</v>
      </c>
      <c r="AF70" s="61" t="s">
        <v>298</v>
      </c>
    </row>
    <row r="71" spans="1:32" s="62" customFormat="1">
      <c r="A71" s="61">
        <v>2022</v>
      </c>
      <c r="B71" s="11">
        <v>44562</v>
      </c>
      <c r="C71" s="11">
        <v>44651</v>
      </c>
      <c r="D71" s="61" t="s">
        <v>841</v>
      </c>
      <c r="E71" s="61" t="s">
        <v>80</v>
      </c>
      <c r="F71" s="61" t="s">
        <v>717</v>
      </c>
      <c r="G71" s="61" t="s">
        <v>842</v>
      </c>
      <c r="H71" s="61" t="s">
        <v>628</v>
      </c>
      <c r="I71" s="61" t="s">
        <v>843</v>
      </c>
      <c r="J71" s="61" t="s">
        <v>843</v>
      </c>
      <c r="K71" s="43" t="s">
        <v>844</v>
      </c>
      <c r="L71" s="5">
        <v>44571</v>
      </c>
      <c r="M71" s="61" t="s">
        <v>838</v>
      </c>
      <c r="N71" s="61" t="s">
        <v>723</v>
      </c>
      <c r="O71" s="61" t="s">
        <v>724</v>
      </c>
      <c r="P71" s="61" t="s">
        <v>520</v>
      </c>
      <c r="Q71" s="61">
        <v>31</v>
      </c>
      <c r="R71" s="61" t="s">
        <v>822</v>
      </c>
      <c r="S71" s="61" t="s">
        <v>636</v>
      </c>
      <c r="T71" s="61" t="s">
        <v>636</v>
      </c>
      <c r="U71" s="61" t="s">
        <v>727</v>
      </c>
      <c r="V71" s="61" t="s">
        <v>823</v>
      </c>
      <c r="W71" s="61" t="s">
        <v>824</v>
      </c>
      <c r="X71" s="61" t="s">
        <v>825</v>
      </c>
      <c r="Y71" s="43" t="s">
        <v>845</v>
      </c>
      <c r="Z71" s="61">
        <v>26</v>
      </c>
      <c r="AA71" s="61">
        <v>24</v>
      </c>
      <c r="AB71" s="43" t="s">
        <v>846</v>
      </c>
      <c r="AC71" s="61" t="s">
        <v>828</v>
      </c>
      <c r="AD71" s="14">
        <v>44671</v>
      </c>
      <c r="AE71" s="14">
        <v>44671</v>
      </c>
      <c r="AF71" s="61" t="s">
        <v>298</v>
      </c>
    </row>
    <row r="72" spans="1:32" s="62" customFormat="1">
      <c r="A72" s="61">
        <v>2022</v>
      </c>
      <c r="B72" s="11">
        <v>44562</v>
      </c>
      <c r="C72" s="11">
        <v>44651</v>
      </c>
      <c r="D72" s="61" t="s">
        <v>847</v>
      </c>
      <c r="E72" s="61" t="s">
        <v>80</v>
      </c>
      <c r="F72" s="61" t="s">
        <v>717</v>
      </c>
      <c r="G72" s="61" t="s">
        <v>848</v>
      </c>
      <c r="H72" s="61" t="s">
        <v>628</v>
      </c>
      <c r="I72" s="61" t="s">
        <v>849</v>
      </c>
      <c r="J72" s="61" t="s">
        <v>849</v>
      </c>
      <c r="K72" s="43" t="s">
        <v>850</v>
      </c>
      <c r="L72" s="5">
        <v>44571</v>
      </c>
      <c r="M72" s="61" t="s">
        <v>722</v>
      </c>
      <c r="N72" s="61" t="s">
        <v>723</v>
      </c>
      <c r="O72" s="61" t="s">
        <v>724</v>
      </c>
      <c r="P72" s="61" t="s">
        <v>769</v>
      </c>
      <c r="Q72" s="61">
        <v>31</v>
      </c>
      <c r="R72" s="61" t="s">
        <v>822</v>
      </c>
      <c r="S72" s="61" t="s">
        <v>636</v>
      </c>
      <c r="T72" s="61" t="s">
        <v>636</v>
      </c>
      <c r="U72" s="61" t="s">
        <v>727</v>
      </c>
      <c r="V72" s="61" t="s">
        <v>823</v>
      </c>
      <c r="W72" s="61" t="s">
        <v>824</v>
      </c>
      <c r="X72" s="61" t="s">
        <v>825</v>
      </c>
      <c r="Y72" s="43" t="s">
        <v>851</v>
      </c>
      <c r="Z72" s="61">
        <v>26</v>
      </c>
      <c r="AA72" s="61">
        <v>24</v>
      </c>
      <c r="AB72" s="43" t="s">
        <v>852</v>
      </c>
      <c r="AC72" s="61" t="s">
        <v>828</v>
      </c>
      <c r="AD72" s="14">
        <v>44671</v>
      </c>
      <c r="AE72" s="14">
        <v>44671</v>
      </c>
      <c r="AF72" s="61" t="s">
        <v>298</v>
      </c>
    </row>
    <row r="73" spans="1:32" s="62" customFormat="1">
      <c r="A73" s="61">
        <v>2022</v>
      </c>
      <c r="B73" s="11">
        <v>44562</v>
      </c>
      <c r="C73" s="11">
        <v>44651</v>
      </c>
      <c r="D73" s="61" t="s">
        <v>853</v>
      </c>
      <c r="E73" s="61" t="s">
        <v>80</v>
      </c>
      <c r="F73" s="61" t="s">
        <v>717</v>
      </c>
      <c r="G73" s="61" t="s">
        <v>854</v>
      </c>
      <c r="H73" s="61" t="s">
        <v>628</v>
      </c>
      <c r="I73" s="61" t="s">
        <v>836</v>
      </c>
      <c r="J73" s="61" t="s">
        <v>836</v>
      </c>
      <c r="K73" s="43" t="s">
        <v>855</v>
      </c>
      <c r="L73" s="5">
        <v>44571</v>
      </c>
      <c r="M73" s="61" t="s">
        <v>793</v>
      </c>
      <c r="N73" s="61" t="s">
        <v>723</v>
      </c>
      <c r="O73" s="61" t="s">
        <v>724</v>
      </c>
      <c r="P73" s="61" t="s">
        <v>520</v>
      </c>
      <c r="Q73" s="61">
        <v>31</v>
      </c>
      <c r="R73" s="61" t="s">
        <v>822</v>
      </c>
      <c r="S73" s="61" t="s">
        <v>636</v>
      </c>
      <c r="T73" s="61" t="s">
        <v>636</v>
      </c>
      <c r="U73" s="61" t="s">
        <v>727</v>
      </c>
      <c r="V73" s="61" t="s">
        <v>823</v>
      </c>
      <c r="W73" s="61" t="s">
        <v>824</v>
      </c>
      <c r="X73" s="61" t="s">
        <v>825</v>
      </c>
      <c r="Y73" s="43" t="s">
        <v>856</v>
      </c>
      <c r="Z73" s="61">
        <v>26</v>
      </c>
      <c r="AA73" s="61">
        <v>24</v>
      </c>
      <c r="AB73" s="43" t="s">
        <v>857</v>
      </c>
      <c r="AC73" s="61" t="s">
        <v>828</v>
      </c>
      <c r="AD73" s="14">
        <v>44671</v>
      </c>
      <c r="AE73" s="14">
        <v>44671</v>
      </c>
      <c r="AF73" s="61" t="s">
        <v>298</v>
      </c>
    </row>
    <row r="74" spans="1:32" s="62" customFormat="1">
      <c r="A74" s="61">
        <v>2022</v>
      </c>
      <c r="B74" s="11">
        <v>44562</v>
      </c>
      <c r="C74" s="11">
        <v>44651</v>
      </c>
      <c r="D74" s="61" t="s">
        <v>858</v>
      </c>
      <c r="E74" s="61" t="s">
        <v>80</v>
      </c>
      <c r="F74" s="61" t="s">
        <v>717</v>
      </c>
      <c r="G74" s="61" t="s">
        <v>859</v>
      </c>
      <c r="H74" s="61" t="s">
        <v>666</v>
      </c>
      <c r="I74" s="61" t="s">
        <v>269</v>
      </c>
      <c r="J74" s="61" t="s">
        <v>860</v>
      </c>
      <c r="K74" s="43" t="s">
        <v>732</v>
      </c>
      <c r="L74" s="5">
        <v>44571</v>
      </c>
      <c r="M74" s="61" t="s">
        <v>861</v>
      </c>
      <c r="N74" s="61" t="s">
        <v>723</v>
      </c>
      <c r="O74" s="61" t="s">
        <v>724</v>
      </c>
      <c r="P74" s="61" t="s">
        <v>862</v>
      </c>
      <c r="Q74" s="61">
        <v>34</v>
      </c>
      <c r="R74" s="61" t="s">
        <v>863</v>
      </c>
      <c r="S74" s="61">
        <v>0</v>
      </c>
      <c r="T74" s="61" t="s">
        <v>636</v>
      </c>
      <c r="U74" s="61" t="s">
        <v>727</v>
      </c>
      <c r="V74" s="61" t="s">
        <v>864</v>
      </c>
      <c r="W74" s="61" t="s">
        <v>865</v>
      </c>
      <c r="X74" s="61" t="s">
        <v>825</v>
      </c>
      <c r="Y74" s="43" t="s">
        <v>732</v>
      </c>
      <c r="Z74" s="61">
        <v>29</v>
      </c>
      <c r="AA74" s="61">
        <v>24</v>
      </c>
      <c r="AB74" s="43" t="s">
        <v>732</v>
      </c>
      <c r="AC74" s="61" t="s">
        <v>866</v>
      </c>
      <c r="AD74" s="14">
        <v>44671</v>
      </c>
      <c r="AE74" s="14">
        <v>44671</v>
      </c>
      <c r="AF74" s="61" t="s">
        <v>298</v>
      </c>
    </row>
    <row r="75" spans="1:32" s="62" customFormat="1">
      <c r="A75" s="61">
        <v>2022</v>
      </c>
      <c r="B75" s="11">
        <v>44562</v>
      </c>
      <c r="C75" s="11">
        <v>44651</v>
      </c>
      <c r="D75" s="61" t="s">
        <v>867</v>
      </c>
      <c r="E75" s="61" t="s">
        <v>80</v>
      </c>
      <c r="F75" s="61" t="s">
        <v>717</v>
      </c>
      <c r="G75" s="61" t="s">
        <v>868</v>
      </c>
      <c r="H75" s="61" t="s">
        <v>666</v>
      </c>
      <c r="I75" s="61" t="s">
        <v>869</v>
      </c>
      <c r="J75" s="61" t="s">
        <v>870</v>
      </c>
      <c r="K75" s="43" t="s">
        <v>732</v>
      </c>
      <c r="L75" s="5">
        <v>44571</v>
      </c>
      <c r="M75" s="61" t="s">
        <v>871</v>
      </c>
      <c r="N75" s="61" t="s">
        <v>723</v>
      </c>
      <c r="O75" s="61" t="s">
        <v>724</v>
      </c>
      <c r="P75" s="61" t="s">
        <v>872</v>
      </c>
      <c r="Q75" s="61">
        <v>34</v>
      </c>
      <c r="R75" s="61" t="s">
        <v>863</v>
      </c>
      <c r="S75" s="61">
        <v>0</v>
      </c>
      <c r="T75" s="61" t="s">
        <v>636</v>
      </c>
      <c r="U75" s="61" t="s">
        <v>727</v>
      </c>
      <c r="V75" s="61" t="s">
        <v>864</v>
      </c>
      <c r="W75" s="61" t="s">
        <v>865</v>
      </c>
      <c r="X75" s="61" t="s">
        <v>825</v>
      </c>
      <c r="Y75" s="43" t="s">
        <v>732</v>
      </c>
      <c r="Z75" s="61">
        <v>29</v>
      </c>
      <c r="AA75" s="61">
        <v>24</v>
      </c>
      <c r="AB75" s="43" t="s">
        <v>732</v>
      </c>
      <c r="AC75" s="61" t="s">
        <v>866</v>
      </c>
      <c r="AD75" s="14">
        <v>44671</v>
      </c>
      <c r="AE75" s="14">
        <v>44671</v>
      </c>
      <c r="AF75" s="61" t="s">
        <v>298</v>
      </c>
    </row>
    <row r="76" spans="1:32" s="62" customFormat="1">
      <c r="A76" s="61">
        <v>2022</v>
      </c>
      <c r="B76" s="11">
        <v>44562</v>
      </c>
      <c r="C76" s="11">
        <v>44651</v>
      </c>
      <c r="D76" s="61" t="s">
        <v>873</v>
      </c>
      <c r="E76" s="61" t="s">
        <v>80</v>
      </c>
      <c r="F76" s="61" t="s">
        <v>717</v>
      </c>
      <c r="G76" s="61" t="s">
        <v>874</v>
      </c>
      <c r="H76" s="61" t="s">
        <v>666</v>
      </c>
      <c r="I76" s="61" t="s">
        <v>869</v>
      </c>
      <c r="J76" s="61" t="s">
        <v>875</v>
      </c>
      <c r="K76" s="43" t="s">
        <v>732</v>
      </c>
      <c r="L76" s="5">
        <v>44571</v>
      </c>
      <c r="M76" s="61" t="s">
        <v>861</v>
      </c>
      <c r="N76" s="61" t="s">
        <v>723</v>
      </c>
      <c r="O76" s="61" t="s">
        <v>724</v>
      </c>
      <c r="P76" s="61" t="s">
        <v>862</v>
      </c>
      <c r="Q76" s="61">
        <v>34</v>
      </c>
      <c r="R76" s="61" t="s">
        <v>863</v>
      </c>
      <c r="S76" s="61">
        <v>0</v>
      </c>
      <c r="T76" s="61" t="s">
        <v>636</v>
      </c>
      <c r="U76" s="61" t="s">
        <v>727</v>
      </c>
      <c r="V76" s="61" t="s">
        <v>864</v>
      </c>
      <c r="W76" s="61" t="s">
        <v>865</v>
      </c>
      <c r="X76" s="61" t="s">
        <v>825</v>
      </c>
      <c r="Y76" s="43" t="s">
        <v>732</v>
      </c>
      <c r="Z76" s="61">
        <v>29</v>
      </c>
      <c r="AA76" s="61">
        <v>24</v>
      </c>
      <c r="AB76" s="43" t="s">
        <v>732</v>
      </c>
      <c r="AC76" s="61" t="s">
        <v>866</v>
      </c>
      <c r="AD76" s="14">
        <v>44671</v>
      </c>
      <c r="AE76" s="14">
        <v>44671</v>
      </c>
      <c r="AF76" s="61" t="s">
        <v>298</v>
      </c>
    </row>
    <row r="77" spans="1:32" s="62" customFormat="1">
      <c r="A77" s="61">
        <v>2022</v>
      </c>
      <c r="B77" s="11">
        <v>44562</v>
      </c>
      <c r="C77" s="11">
        <v>44651</v>
      </c>
      <c r="D77" s="61" t="s">
        <v>876</v>
      </c>
      <c r="E77" s="61" t="s">
        <v>80</v>
      </c>
      <c r="F77" s="61" t="s">
        <v>717</v>
      </c>
      <c r="G77" s="61" t="s">
        <v>877</v>
      </c>
      <c r="H77" s="61" t="s">
        <v>666</v>
      </c>
      <c r="I77" s="61" t="s">
        <v>269</v>
      </c>
      <c r="J77" s="61" t="s">
        <v>878</v>
      </c>
      <c r="K77" s="43" t="s">
        <v>732</v>
      </c>
      <c r="L77" s="5">
        <v>44571</v>
      </c>
      <c r="M77" s="61" t="s">
        <v>861</v>
      </c>
      <c r="N77" s="61" t="s">
        <v>723</v>
      </c>
      <c r="O77" s="61" t="s">
        <v>724</v>
      </c>
      <c r="P77" s="61" t="s">
        <v>862</v>
      </c>
      <c r="Q77" s="61">
        <v>34</v>
      </c>
      <c r="R77" s="61" t="s">
        <v>863</v>
      </c>
      <c r="S77" s="61">
        <v>0</v>
      </c>
      <c r="T77" s="61" t="s">
        <v>636</v>
      </c>
      <c r="U77" s="61" t="s">
        <v>727</v>
      </c>
      <c r="V77" s="61" t="s">
        <v>864</v>
      </c>
      <c r="W77" s="61" t="s">
        <v>865</v>
      </c>
      <c r="X77" s="61" t="s">
        <v>825</v>
      </c>
      <c r="Y77" s="43" t="s">
        <v>732</v>
      </c>
      <c r="Z77" s="61">
        <v>29</v>
      </c>
      <c r="AA77" s="61">
        <v>24</v>
      </c>
      <c r="AB77" s="43" t="s">
        <v>732</v>
      </c>
      <c r="AC77" s="61" t="s">
        <v>866</v>
      </c>
      <c r="AD77" s="14">
        <v>44671</v>
      </c>
      <c r="AE77" s="14">
        <v>44671</v>
      </c>
      <c r="AF77" s="61" t="s">
        <v>298</v>
      </c>
    </row>
    <row r="78" spans="1:32" s="62" customFormat="1">
      <c r="A78" s="61">
        <v>2022</v>
      </c>
      <c r="B78" s="11">
        <v>44562</v>
      </c>
      <c r="C78" s="11">
        <v>44651</v>
      </c>
      <c r="D78" s="61" t="s">
        <v>879</v>
      </c>
      <c r="E78" s="61" t="s">
        <v>80</v>
      </c>
      <c r="F78" s="61" t="s">
        <v>717</v>
      </c>
      <c r="G78" s="61" t="s">
        <v>880</v>
      </c>
      <c r="H78" s="61" t="s">
        <v>666</v>
      </c>
      <c r="I78" s="61" t="s">
        <v>269</v>
      </c>
      <c r="J78" s="61" t="s">
        <v>881</v>
      </c>
      <c r="K78" s="43" t="s">
        <v>732</v>
      </c>
      <c r="L78" s="5">
        <v>44571</v>
      </c>
      <c r="M78" s="61" t="s">
        <v>861</v>
      </c>
      <c r="N78" s="61" t="s">
        <v>723</v>
      </c>
      <c r="O78" s="61" t="s">
        <v>724</v>
      </c>
      <c r="P78" s="61" t="s">
        <v>882</v>
      </c>
      <c r="Q78" s="61">
        <v>34</v>
      </c>
      <c r="R78" s="61" t="s">
        <v>863</v>
      </c>
      <c r="S78" s="61">
        <v>0</v>
      </c>
      <c r="T78" s="61" t="s">
        <v>636</v>
      </c>
      <c r="U78" s="61" t="s">
        <v>883</v>
      </c>
      <c r="V78" s="61" t="s">
        <v>864</v>
      </c>
      <c r="W78" s="61" t="s">
        <v>865</v>
      </c>
      <c r="X78" s="61" t="s">
        <v>825</v>
      </c>
      <c r="Y78" s="43" t="s">
        <v>732</v>
      </c>
      <c r="Z78" s="61">
        <v>29</v>
      </c>
      <c r="AA78" s="61">
        <v>24</v>
      </c>
      <c r="AB78" s="43" t="s">
        <v>732</v>
      </c>
      <c r="AC78" s="61" t="s">
        <v>866</v>
      </c>
      <c r="AD78" s="14">
        <v>44671</v>
      </c>
      <c r="AE78" s="14">
        <v>44671</v>
      </c>
      <c r="AF78" s="61" t="s">
        <v>298</v>
      </c>
    </row>
    <row r="79" spans="1:32" s="62" customFormat="1">
      <c r="A79" s="61">
        <v>2022</v>
      </c>
      <c r="B79" s="11">
        <v>44562</v>
      </c>
      <c r="C79" s="11">
        <v>44651</v>
      </c>
      <c r="D79" s="61" t="s">
        <v>884</v>
      </c>
      <c r="E79" s="61" t="s">
        <v>80</v>
      </c>
      <c r="F79" s="61" t="s">
        <v>717</v>
      </c>
      <c r="G79" s="61" t="s">
        <v>885</v>
      </c>
      <c r="H79" s="61" t="s">
        <v>666</v>
      </c>
      <c r="I79" s="61" t="s">
        <v>269</v>
      </c>
      <c r="J79" s="61" t="s">
        <v>886</v>
      </c>
      <c r="K79" s="43" t="s">
        <v>732</v>
      </c>
      <c r="L79" s="5">
        <v>44571</v>
      </c>
      <c r="M79" s="61" t="s">
        <v>861</v>
      </c>
      <c r="N79" s="61" t="s">
        <v>723</v>
      </c>
      <c r="O79" s="61" t="s">
        <v>724</v>
      </c>
      <c r="P79" s="61" t="s">
        <v>887</v>
      </c>
      <c r="Q79" s="61">
        <v>34</v>
      </c>
      <c r="R79" s="61" t="s">
        <v>863</v>
      </c>
      <c r="S79" s="61">
        <v>0</v>
      </c>
      <c r="T79" s="61" t="s">
        <v>636</v>
      </c>
      <c r="U79" s="61" t="s">
        <v>727</v>
      </c>
      <c r="V79" s="61" t="s">
        <v>864</v>
      </c>
      <c r="W79" s="61" t="s">
        <v>865</v>
      </c>
      <c r="X79" s="61" t="s">
        <v>825</v>
      </c>
      <c r="Y79" s="43" t="s">
        <v>732</v>
      </c>
      <c r="Z79" s="61">
        <v>29</v>
      </c>
      <c r="AA79" s="61">
        <v>24</v>
      </c>
      <c r="AB79" s="43" t="s">
        <v>732</v>
      </c>
      <c r="AC79" s="61" t="s">
        <v>866</v>
      </c>
      <c r="AD79" s="14">
        <v>44671</v>
      </c>
      <c r="AE79" s="14">
        <v>44671</v>
      </c>
      <c r="AF79" s="61" t="s">
        <v>298</v>
      </c>
    </row>
    <row r="80" spans="1:32" s="62" customFormat="1">
      <c r="A80" s="61">
        <v>2022</v>
      </c>
      <c r="B80" s="11">
        <v>44562</v>
      </c>
      <c r="C80" s="11">
        <v>44651</v>
      </c>
      <c r="D80" s="61" t="s">
        <v>888</v>
      </c>
      <c r="E80" s="61" t="s">
        <v>80</v>
      </c>
      <c r="F80" s="61" t="s">
        <v>717</v>
      </c>
      <c r="G80" s="61" t="s">
        <v>889</v>
      </c>
      <c r="H80" s="61" t="s">
        <v>628</v>
      </c>
      <c r="I80" s="61" t="s">
        <v>890</v>
      </c>
      <c r="J80" s="61" t="s">
        <v>720</v>
      </c>
      <c r="K80" s="43" t="s">
        <v>891</v>
      </c>
      <c r="L80" s="5">
        <v>44571</v>
      </c>
      <c r="M80" s="61" t="s">
        <v>722</v>
      </c>
      <c r="N80" s="61" t="s">
        <v>303</v>
      </c>
      <c r="O80" s="61" t="s">
        <v>892</v>
      </c>
      <c r="P80" s="61" t="s">
        <v>893</v>
      </c>
      <c r="Q80" s="61">
        <v>33</v>
      </c>
      <c r="R80" s="61" t="s">
        <v>726</v>
      </c>
      <c r="S80" s="61" t="s">
        <v>894</v>
      </c>
      <c r="T80" s="61" t="s">
        <v>895</v>
      </c>
      <c r="U80" s="61" t="s">
        <v>896</v>
      </c>
      <c r="V80" s="61" t="s">
        <v>897</v>
      </c>
      <c r="W80" s="61" t="s">
        <v>898</v>
      </c>
      <c r="X80" s="61" t="s">
        <v>742</v>
      </c>
      <c r="Y80" s="43" t="s">
        <v>899</v>
      </c>
      <c r="Z80" s="61">
        <v>28</v>
      </c>
      <c r="AA80" s="61">
        <v>24</v>
      </c>
      <c r="AB80" s="43" t="s">
        <v>900</v>
      </c>
      <c r="AC80" s="61" t="s">
        <v>901</v>
      </c>
      <c r="AD80" s="14">
        <v>44671</v>
      </c>
      <c r="AE80" s="14">
        <v>44671</v>
      </c>
      <c r="AF80" s="61" t="s">
        <v>298</v>
      </c>
    </row>
    <row r="81" spans="1:32" s="62" customFormat="1">
      <c r="A81" s="61">
        <v>2022</v>
      </c>
      <c r="B81" s="11">
        <v>44562</v>
      </c>
      <c r="C81" s="11">
        <v>44651</v>
      </c>
      <c r="D81" s="61" t="s">
        <v>902</v>
      </c>
      <c r="E81" s="61" t="s">
        <v>80</v>
      </c>
      <c r="F81" s="61" t="s">
        <v>717</v>
      </c>
      <c r="G81" s="61" t="s">
        <v>903</v>
      </c>
      <c r="H81" s="61" t="s">
        <v>628</v>
      </c>
      <c r="I81" s="61" t="s">
        <v>890</v>
      </c>
      <c r="J81" s="61" t="s">
        <v>720</v>
      </c>
      <c r="K81" s="43" t="s">
        <v>904</v>
      </c>
      <c r="L81" s="5">
        <v>44571</v>
      </c>
      <c r="M81" s="61" t="s">
        <v>722</v>
      </c>
      <c r="N81" s="61" t="s">
        <v>303</v>
      </c>
      <c r="O81" s="61" t="s">
        <v>892</v>
      </c>
      <c r="P81" s="61" t="s">
        <v>893</v>
      </c>
      <c r="Q81" s="61">
        <v>33</v>
      </c>
      <c r="R81" s="61" t="s">
        <v>726</v>
      </c>
      <c r="S81" s="61" t="s">
        <v>905</v>
      </c>
      <c r="T81" s="61" t="s">
        <v>906</v>
      </c>
      <c r="U81" s="61" t="s">
        <v>896</v>
      </c>
      <c r="V81" s="61" t="s">
        <v>907</v>
      </c>
      <c r="W81" s="61" t="s">
        <v>898</v>
      </c>
      <c r="X81" s="61" t="s">
        <v>742</v>
      </c>
      <c r="Y81" s="43" t="s">
        <v>908</v>
      </c>
      <c r="Z81" s="61">
        <v>28</v>
      </c>
      <c r="AA81" s="61">
        <v>24</v>
      </c>
      <c r="AB81" s="43" t="s">
        <v>900</v>
      </c>
      <c r="AC81" s="61" t="s">
        <v>901</v>
      </c>
      <c r="AD81" s="14">
        <v>44671</v>
      </c>
      <c r="AE81" s="14">
        <v>44671</v>
      </c>
      <c r="AF81" s="61" t="s">
        <v>298</v>
      </c>
    </row>
    <row r="82" spans="1:32" s="62" customFormat="1">
      <c r="A82" s="61">
        <v>2022</v>
      </c>
      <c r="B82" s="11">
        <v>44562</v>
      </c>
      <c r="C82" s="11">
        <v>44651</v>
      </c>
      <c r="D82" s="61" t="s">
        <v>909</v>
      </c>
      <c r="E82" s="61" t="s">
        <v>80</v>
      </c>
      <c r="F82" s="61" t="s">
        <v>717</v>
      </c>
      <c r="G82" s="61" t="s">
        <v>903</v>
      </c>
      <c r="H82" s="61" t="s">
        <v>628</v>
      </c>
      <c r="I82" s="61" t="s">
        <v>910</v>
      </c>
      <c r="J82" s="61" t="s">
        <v>720</v>
      </c>
      <c r="K82" s="43" t="s">
        <v>911</v>
      </c>
      <c r="L82" s="5">
        <v>44571</v>
      </c>
      <c r="M82" s="61" t="s">
        <v>722</v>
      </c>
      <c r="N82" s="61" t="s">
        <v>303</v>
      </c>
      <c r="O82" s="61" t="s">
        <v>892</v>
      </c>
      <c r="P82" s="61" t="s">
        <v>893</v>
      </c>
      <c r="Q82" s="61">
        <v>33</v>
      </c>
      <c r="R82" s="61" t="s">
        <v>726</v>
      </c>
      <c r="S82" s="61" t="s">
        <v>912</v>
      </c>
      <c r="T82" s="61" t="s">
        <v>913</v>
      </c>
      <c r="U82" s="61" t="s">
        <v>896</v>
      </c>
      <c r="V82" s="61" t="s">
        <v>914</v>
      </c>
      <c r="W82" s="61" t="s">
        <v>898</v>
      </c>
      <c r="X82" s="61" t="s">
        <v>742</v>
      </c>
      <c r="Y82" s="43" t="s">
        <v>908</v>
      </c>
      <c r="Z82" s="61">
        <v>28</v>
      </c>
      <c r="AA82" s="61">
        <v>24</v>
      </c>
      <c r="AB82" s="43" t="s">
        <v>900</v>
      </c>
      <c r="AC82" s="61" t="s">
        <v>901</v>
      </c>
      <c r="AD82" s="14">
        <v>44671</v>
      </c>
      <c r="AE82" s="14">
        <v>44671</v>
      </c>
      <c r="AF82" s="61" t="s">
        <v>298</v>
      </c>
    </row>
    <row r="83" spans="1:32" s="62" customFormat="1">
      <c r="A83" s="61">
        <v>2022</v>
      </c>
      <c r="B83" s="11">
        <v>44562</v>
      </c>
      <c r="C83" s="11">
        <v>44651</v>
      </c>
      <c r="D83" s="61" t="s">
        <v>915</v>
      </c>
      <c r="E83" s="61" t="s">
        <v>80</v>
      </c>
      <c r="F83" s="61" t="s">
        <v>717</v>
      </c>
      <c r="G83" s="61" t="s">
        <v>916</v>
      </c>
      <c r="H83" s="61" t="s">
        <v>628</v>
      </c>
      <c r="I83" s="61" t="s">
        <v>917</v>
      </c>
      <c r="J83" s="61" t="s">
        <v>720</v>
      </c>
      <c r="K83" s="43" t="s">
        <v>918</v>
      </c>
      <c r="L83" s="5">
        <v>44571</v>
      </c>
      <c r="M83" s="61" t="s">
        <v>722</v>
      </c>
      <c r="N83" s="61" t="s">
        <v>303</v>
      </c>
      <c r="O83" s="61" t="s">
        <v>892</v>
      </c>
      <c r="P83" s="61" t="s">
        <v>893</v>
      </c>
      <c r="Q83" s="61">
        <v>29</v>
      </c>
      <c r="R83" s="61" t="s">
        <v>726</v>
      </c>
      <c r="S83" s="61" t="s">
        <v>919</v>
      </c>
      <c r="T83" s="61" t="s">
        <v>920</v>
      </c>
      <c r="U83" s="61" t="s">
        <v>896</v>
      </c>
      <c r="V83" s="61" t="s">
        <v>921</v>
      </c>
      <c r="W83" s="61" t="s">
        <v>898</v>
      </c>
      <c r="X83" s="61" t="s">
        <v>742</v>
      </c>
      <c r="Y83" s="43" t="s">
        <v>922</v>
      </c>
      <c r="Z83" s="61">
        <v>24</v>
      </c>
      <c r="AA83" s="61">
        <v>24</v>
      </c>
      <c r="AB83" s="43" t="s">
        <v>900</v>
      </c>
      <c r="AC83" s="61" t="s">
        <v>901</v>
      </c>
      <c r="AD83" s="14">
        <v>44671</v>
      </c>
      <c r="AE83" s="14">
        <v>44671</v>
      </c>
      <c r="AF83" s="61" t="s">
        <v>298</v>
      </c>
    </row>
    <row r="84" spans="1:32" s="67" customFormat="1">
      <c r="A84" s="68">
        <v>2022</v>
      </c>
      <c r="B84" s="11">
        <v>44562</v>
      </c>
      <c r="C84" s="11">
        <v>44651</v>
      </c>
      <c r="D84" s="68" t="s">
        <v>940</v>
      </c>
      <c r="E84" s="68" t="s">
        <v>80</v>
      </c>
      <c r="F84" s="68" t="s">
        <v>941</v>
      </c>
      <c r="G84" s="68" t="s">
        <v>942</v>
      </c>
      <c r="H84" s="68" t="s">
        <v>628</v>
      </c>
      <c r="I84" s="68" t="s">
        <v>943</v>
      </c>
      <c r="J84" s="68" t="s">
        <v>638</v>
      </c>
      <c r="K84" s="43" t="s">
        <v>944</v>
      </c>
      <c r="L84" s="5">
        <v>44572</v>
      </c>
      <c r="M84" s="68" t="s">
        <v>303</v>
      </c>
      <c r="N84" s="68" t="s">
        <v>945</v>
      </c>
      <c r="O84" s="68" t="s">
        <v>946</v>
      </c>
      <c r="P84" s="68" t="s">
        <v>638</v>
      </c>
      <c r="Q84" s="68">
        <v>35</v>
      </c>
      <c r="R84" s="68" t="s">
        <v>947</v>
      </c>
      <c r="S84" s="68" t="s">
        <v>405</v>
      </c>
      <c r="T84" s="68" t="s">
        <v>638</v>
      </c>
      <c r="U84" s="68" t="s">
        <v>638</v>
      </c>
      <c r="V84" s="68" t="s">
        <v>948</v>
      </c>
      <c r="W84" s="68" t="s">
        <v>947</v>
      </c>
      <c r="X84" s="68" t="s">
        <v>949</v>
      </c>
      <c r="Y84" s="68" t="s">
        <v>638</v>
      </c>
      <c r="Z84" s="68">
        <v>30</v>
      </c>
      <c r="AA84" s="68">
        <v>25</v>
      </c>
      <c r="AB84" s="43" t="s">
        <v>944</v>
      </c>
      <c r="AC84" s="68" t="s">
        <v>950</v>
      </c>
      <c r="AD84" s="14">
        <v>44671</v>
      </c>
      <c r="AE84" s="14">
        <v>44671</v>
      </c>
      <c r="AF84" s="68" t="s">
        <v>298</v>
      </c>
    </row>
    <row r="85" spans="1:32" s="67" customFormat="1">
      <c r="A85" s="68">
        <v>2022</v>
      </c>
      <c r="B85" s="11">
        <v>44562</v>
      </c>
      <c r="C85" s="11">
        <v>44651</v>
      </c>
      <c r="D85" s="68" t="s">
        <v>951</v>
      </c>
      <c r="E85" s="68" t="s">
        <v>80</v>
      </c>
      <c r="F85" s="68" t="s">
        <v>941</v>
      </c>
      <c r="G85" s="68" t="s">
        <v>952</v>
      </c>
      <c r="H85" s="68" t="s">
        <v>628</v>
      </c>
      <c r="I85" s="68" t="s">
        <v>943</v>
      </c>
      <c r="J85" s="68" t="s">
        <v>638</v>
      </c>
      <c r="K85" s="43" t="s">
        <v>953</v>
      </c>
      <c r="L85" s="5">
        <v>44572</v>
      </c>
      <c r="M85" s="68" t="s">
        <v>954</v>
      </c>
      <c r="N85" s="68" t="s">
        <v>945</v>
      </c>
      <c r="O85" s="68" t="s">
        <v>945</v>
      </c>
      <c r="P85" s="68" t="s">
        <v>638</v>
      </c>
      <c r="Q85" s="68">
        <v>35</v>
      </c>
      <c r="R85" s="68" t="s">
        <v>947</v>
      </c>
      <c r="S85" s="68" t="s">
        <v>405</v>
      </c>
      <c r="T85" s="68" t="s">
        <v>638</v>
      </c>
      <c r="U85" s="68" t="s">
        <v>638</v>
      </c>
      <c r="V85" s="68" t="s">
        <v>955</v>
      </c>
      <c r="W85" s="68" t="s">
        <v>947</v>
      </c>
      <c r="X85" s="68" t="s">
        <v>956</v>
      </c>
      <c r="Y85" s="68" t="s">
        <v>638</v>
      </c>
      <c r="Z85" s="68">
        <v>30</v>
      </c>
      <c r="AA85" s="68">
        <v>25</v>
      </c>
      <c r="AB85" s="43" t="s">
        <v>953</v>
      </c>
      <c r="AC85" s="68" t="s">
        <v>957</v>
      </c>
      <c r="AD85" s="14">
        <v>44671</v>
      </c>
      <c r="AE85" s="14">
        <v>44671</v>
      </c>
      <c r="AF85" s="68" t="s">
        <v>298</v>
      </c>
    </row>
    <row r="86" spans="1:32" s="67" customFormat="1">
      <c r="A86" s="68">
        <v>2022</v>
      </c>
      <c r="B86" s="11">
        <v>44562</v>
      </c>
      <c r="C86" s="11">
        <v>44651</v>
      </c>
      <c r="D86" s="68" t="s">
        <v>958</v>
      </c>
      <c r="E86" s="68" t="s">
        <v>80</v>
      </c>
      <c r="F86" s="68" t="s">
        <v>941</v>
      </c>
      <c r="G86" s="68" t="s">
        <v>959</v>
      </c>
      <c r="H86" s="68" t="s">
        <v>628</v>
      </c>
      <c r="I86" s="68" t="s">
        <v>943</v>
      </c>
      <c r="J86" s="68" t="s">
        <v>638</v>
      </c>
      <c r="K86" s="43" t="s">
        <v>960</v>
      </c>
      <c r="L86" s="5">
        <v>44572</v>
      </c>
      <c r="M86" s="68" t="s">
        <v>961</v>
      </c>
      <c r="N86" s="68" t="s">
        <v>946</v>
      </c>
      <c r="O86" s="68" t="s">
        <v>946</v>
      </c>
      <c r="P86" s="68" t="s">
        <v>638</v>
      </c>
      <c r="Q86" s="68">
        <v>35</v>
      </c>
      <c r="R86" s="68" t="s">
        <v>962</v>
      </c>
      <c r="S86" s="68" t="s">
        <v>405</v>
      </c>
      <c r="T86" s="68" t="s">
        <v>638</v>
      </c>
      <c r="U86" s="68" t="s">
        <v>638</v>
      </c>
      <c r="V86" s="68" t="s">
        <v>963</v>
      </c>
      <c r="W86" s="68" t="s">
        <v>962</v>
      </c>
      <c r="X86" s="68" t="s">
        <v>956</v>
      </c>
      <c r="Y86" s="68" t="s">
        <v>638</v>
      </c>
      <c r="Z86" s="68">
        <v>30</v>
      </c>
      <c r="AA86" s="68">
        <v>25</v>
      </c>
      <c r="AB86" s="43" t="s">
        <v>960</v>
      </c>
      <c r="AC86" s="68" t="s">
        <v>950</v>
      </c>
      <c r="AD86" s="14">
        <v>44671</v>
      </c>
      <c r="AE86" s="14">
        <v>44671</v>
      </c>
      <c r="AF86" s="68" t="s">
        <v>298</v>
      </c>
    </row>
    <row r="87" spans="1:32" s="86" customFormat="1">
      <c r="A87" s="87">
        <v>2022</v>
      </c>
      <c r="B87" s="11">
        <v>44562</v>
      </c>
      <c r="C87" s="11">
        <v>44651</v>
      </c>
      <c r="D87" s="87" t="s">
        <v>1076</v>
      </c>
      <c r="E87" s="87" t="s">
        <v>80</v>
      </c>
      <c r="F87" s="87" t="s">
        <v>1077</v>
      </c>
      <c r="G87" s="87" t="s">
        <v>1078</v>
      </c>
      <c r="H87" s="87" t="s">
        <v>1079</v>
      </c>
      <c r="I87" s="87" t="s">
        <v>1080</v>
      </c>
      <c r="J87" s="87" t="s">
        <v>668</v>
      </c>
      <c r="K87" s="88" t="s">
        <v>1091</v>
      </c>
      <c r="L87" s="5">
        <v>44651</v>
      </c>
      <c r="M87" s="87" t="s">
        <v>670</v>
      </c>
      <c r="N87" s="87" t="s">
        <v>402</v>
      </c>
      <c r="O87" s="87" t="s">
        <v>402</v>
      </c>
      <c r="P87" s="87" t="s">
        <v>1081</v>
      </c>
      <c r="Q87" s="87">
        <v>35</v>
      </c>
      <c r="R87" s="87" t="s">
        <v>673</v>
      </c>
      <c r="S87" s="87" t="s">
        <v>405</v>
      </c>
      <c r="T87" s="87" t="s">
        <v>1082</v>
      </c>
      <c r="U87" s="87" t="s">
        <v>638</v>
      </c>
      <c r="V87" s="87" t="s">
        <v>1083</v>
      </c>
      <c r="W87" s="87" t="s">
        <v>1084</v>
      </c>
      <c r="X87" s="87" t="s">
        <v>673</v>
      </c>
      <c r="Y87" s="87" t="s">
        <v>1085</v>
      </c>
      <c r="Z87" s="87">
        <v>30</v>
      </c>
      <c r="AA87" s="87">
        <v>25</v>
      </c>
      <c r="AB87" s="88" t="s">
        <v>1091</v>
      </c>
      <c r="AC87" s="87" t="s">
        <v>1086</v>
      </c>
      <c r="AD87" s="14">
        <v>44671</v>
      </c>
      <c r="AE87" s="14">
        <v>44671</v>
      </c>
      <c r="AF87" s="87" t="s">
        <v>1087</v>
      </c>
    </row>
    <row r="88" spans="1:32" s="86" customFormat="1">
      <c r="A88" s="87">
        <v>2022</v>
      </c>
      <c r="B88" s="11">
        <v>44562</v>
      </c>
      <c r="C88" s="11">
        <v>44651</v>
      </c>
      <c r="D88" s="87" t="s">
        <v>1088</v>
      </c>
      <c r="E88" s="87" t="s">
        <v>80</v>
      </c>
      <c r="F88" s="87" t="s">
        <v>1077</v>
      </c>
      <c r="G88" s="87" t="s">
        <v>1089</v>
      </c>
      <c r="H88" s="87" t="s">
        <v>1090</v>
      </c>
      <c r="I88" s="87" t="s">
        <v>1080</v>
      </c>
      <c r="J88" s="87" t="s">
        <v>668</v>
      </c>
      <c r="K88" s="88" t="s">
        <v>1091</v>
      </c>
      <c r="L88" s="5">
        <v>44651</v>
      </c>
      <c r="M88" s="87" t="s">
        <v>670</v>
      </c>
      <c r="N88" s="87" t="s">
        <v>402</v>
      </c>
      <c r="O88" s="87" t="s">
        <v>402</v>
      </c>
      <c r="P88" s="87" t="s">
        <v>1081</v>
      </c>
      <c r="Q88" s="87">
        <v>35</v>
      </c>
      <c r="R88" s="87" t="s">
        <v>673</v>
      </c>
      <c r="S88" s="87" t="s">
        <v>405</v>
      </c>
      <c r="T88" s="87" t="s">
        <v>1082</v>
      </c>
      <c r="U88" s="87" t="s">
        <v>638</v>
      </c>
      <c r="V88" s="87" t="s">
        <v>1083</v>
      </c>
      <c r="W88" s="87" t="s">
        <v>1084</v>
      </c>
      <c r="X88" s="87" t="s">
        <v>673</v>
      </c>
      <c r="Y88" s="87" t="s">
        <v>1085</v>
      </c>
      <c r="Z88" s="87">
        <v>30</v>
      </c>
      <c r="AA88" s="87">
        <v>25</v>
      </c>
      <c r="AB88" s="88" t="s">
        <v>1091</v>
      </c>
      <c r="AC88" s="87" t="s">
        <v>1086</v>
      </c>
      <c r="AD88" s="14">
        <v>44658</v>
      </c>
      <c r="AE88" s="14">
        <v>44658</v>
      </c>
      <c r="AF88" s="87" t="s">
        <v>1087</v>
      </c>
    </row>
    <row r="89" spans="1:32" s="73" customFormat="1">
      <c r="A89" s="72">
        <v>2022</v>
      </c>
      <c r="B89" s="11">
        <v>44562</v>
      </c>
      <c r="C89" s="11">
        <v>44651</v>
      </c>
      <c r="D89" s="72" t="s">
        <v>970</v>
      </c>
      <c r="E89" s="72" t="s">
        <v>80</v>
      </c>
      <c r="F89" s="72" t="s">
        <v>626</v>
      </c>
      <c r="G89" s="72" t="s">
        <v>971</v>
      </c>
      <c r="H89" s="72" t="s">
        <v>666</v>
      </c>
      <c r="I89" s="72" t="s">
        <v>972</v>
      </c>
      <c r="J89" s="72" t="s">
        <v>973</v>
      </c>
      <c r="K89" s="43" t="s">
        <v>974</v>
      </c>
      <c r="L89" s="5"/>
      <c r="M89" s="72" t="s">
        <v>975</v>
      </c>
      <c r="N89" s="72" t="s">
        <v>976</v>
      </c>
      <c r="O89" s="72" t="s">
        <v>976</v>
      </c>
      <c r="P89" s="72" t="s">
        <v>861</v>
      </c>
      <c r="Q89" s="72">
        <v>36</v>
      </c>
      <c r="R89" s="72" t="s">
        <v>977</v>
      </c>
      <c r="S89" s="72">
        <v>0</v>
      </c>
      <c r="T89" s="72" t="s">
        <v>978</v>
      </c>
      <c r="U89" s="72" t="s">
        <v>979</v>
      </c>
      <c r="V89" s="72" t="s">
        <v>980</v>
      </c>
      <c r="W89" s="72" t="s">
        <v>981</v>
      </c>
      <c r="X89" s="43" t="s">
        <v>974</v>
      </c>
      <c r="Y89" s="43" t="s">
        <v>974</v>
      </c>
      <c r="Z89" s="72">
        <v>31</v>
      </c>
      <c r="AA89" s="72">
        <v>26</v>
      </c>
      <c r="AB89" s="43" t="s">
        <v>974</v>
      </c>
      <c r="AC89" s="72" t="s">
        <v>982</v>
      </c>
      <c r="AD89" s="14">
        <v>44671</v>
      </c>
      <c r="AE89" s="14">
        <v>44671</v>
      </c>
      <c r="AF89" s="72" t="s">
        <v>411</v>
      </c>
    </row>
    <row r="90" spans="1:32" s="73" customFormat="1">
      <c r="A90" s="72">
        <v>2022</v>
      </c>
      <c r="B90" s="11">
        <v>44562</v>
      </c>
      <c r="C90" s="11">
        <v>44651</v>
      </c>
      <c r="D90" s="72" t="s">
        <v>983</v>
      </c>
      <c r="E90" s="72" t="s">
        <v>80</v>
      </c>
      <c r="F90" s="72" t="s">
        <v>626</v>
      </c>
      <c r="G90" s="72" t="s">
        <v>984</v>
      </c>
      <c r="H90" s="72" t="s">
        <v>666</v>
      </c>
      <c r="I90" s="72" t="s">
        <v>972</v>
      </c>
      <c r="J90" s="72" t="s">
        <v>985</v>
      </c>
      <c r="K90" s="43" t="s">
        <v>974</v>
      </c>
      <c r="L90" s="5"/>
      <c r="M90" s="72" t="s">
        <v>975</v>
      </c>
      <c r="N90" s="72" t="s">
        <v>976</v>
      </c>
      <c r="O90" s="72" t="s">
        <v>976</v>
      </c>
      <c r="P90" s="72" t="s">
        <v>986</v>
      </c>
      <c r="Q90" s="72">
        <v>36</v>
      </c>
      <c r="R90" s="72" t="s">
        <v>977</v>
      </c>
      <c r="S90" s="72">
        <v>0</v>
      </c>
      <c r="T90" s="72" t="s">
        <v>978</v>
      </c>
      <c r="U90" s="72" t="s">
        <v>979</v>
      </c>
      <c r="V90" s="72" t="s">
        <v>978</v>
      </c>
      <c r="W90" s="72" t="s">
        <v>981</v>
      </c>
      <c r="X90" s="43" t="s">
        <v>974</v>
      </c>
      <c r="Y90" s="43" t="s">
        <v>974</v>
      </c>
      <c r="Z90" s="72">
        <v>31</v>
      </c>
      <c r="AA90" s="72">
        <v>26</v>
      </c>
      <c r="AB90" s="43" t="s">
        <v>974</v>
      </c>
      <c r="AC90" s="72" t="s">
        <v>982</v>
      </c>
      <c r="AD90" s="14">
        <v>44671</v>
      </c>
      <c r="AE90" s="14">
        <v>44671</v>
      </c>
      <c r="AF90" s="72" t="s">
        <v>987</v>
      </c>
    </row>
    <row r="91" spans="1:32" s="73" customFormat="1">
      <c r="A91" s="72">
        <v>2022</v>
      </c>
      <c r="B91" s="11">
        <v>44562</v>
      </c>
      <c r="C91" s="11">
        <v>44651</v>
      </c>
      <c r="D91" s="72" t="s">
        <v>988</v>
      </c>
      <c r="E91" s="72" t="s">
        <v>80</v>
      </c>
      <c r="F91" s="72" t="s">
        <v>626</v>
      </c>
      <c r="G91" s="72" t="s">
        <v>989</v>
      </c>
      <c r="H91" s="72" t="s">
        <v>666</v>
      </c>
      <c r="I91" s="72" t="s">
        <v>972</v>
      </c>
      <c r="J91" s="72" t="s">
        <v>990</v>
      </c>
      <c r="K91" s="43" t="s">
        <v>974</v>
      </c>
      <c r="L91" s="5"/>
      <c r="M91" s="72" t="s">
        <v>975</v>
      </c>
      <c r="N91" s="72" t="s">
        <v>976</v>
      </c>
      <c r="O91" s="72" t="s">
        <v>976</v>
      </c>
      <c r="P91" s="72" t="s">
        <v>991</v>
      </c>
      <c r="Q91" s="72">
        <v>36</v>
      </c>
      <c r="R91" s="72" t="s">
        <v>977</v>
      </c>
      <c r="S91" s="72">
        <v>0</v>
      </c>
      <c r="T91" s="72" t="s">
        <v>978</v>
      </c>
      <c r="U91" s="72" t="s">
        <v>979</v>
      </c>
      <c r="V91" s="72" t="s">
        <v>978</v>
      </c>
      <c r="W91" s="72" t="s">
        <v>981</v>
      </c>
      <c r="X91" s="43" t="s">
        <v>974</v>
      </c>
      <c r="Y91" s="43" t="s">
        <v>974</v>
      </c>
      <c r="Z91" s="72">
        <v>31</v>
      </c>
      <c r="AA91" s="72">
        <v>26</v>
      </c>
      <c r="AB91" s="43" t="s">
        <v>974</v>
      </c>
      <c r="AC91" s="72" t="s">
        <v>982</v>
      </c>
      <c r="AD91" s="14">
        <v>44671</v>
      </c>
      <c r="AE91" s="14">
        <v>44671</v>
      </c>
      <c r="AF91" s="72" t="s">
        <v>411</v>
      </c>
    </row>
    <row r="92" spans="1:32" s="73" customFormat="1">
      <c r="A92" s="72">
        <v>2022</v>
      </c>
      <c r="B92" s="11">
        <v>44562</v>
      </c>
      <c r="C92" s="11">
        <v>44651</v>
      </c>
      <c r="D92" s="72" t="s">
        <v>992</v>
      </c>
      <c r="E92" s="72" t="s">
        <v>80</v>
      </c>
      <c r="F92" s="72" t="s">
        <v>626</v>
      </c>
      <c r="G92" s="72" t="s">
        <v>993</v>
      </c>
      <c r="H92" s="72" t="s">
        <v>666</v>
      </c>
      <c r="I92" s="72" t="s">
        <v>972</v>
      </c>
      <c r="J92" s="72" t="s">
        <v>994</v>
      </c>
      <c r="K92" s="43" t="s">
        <v>974</v>
      </c>
      <c r="L92" s="5"/>
      <c r="M92" s="72" t="s">
        <v>975</v>
      </c>
      <c r="N92" s="72" t="s">
        <v>976</v>
      </c>
      <c r="O92" s="72" t="s">
        <v>976</v>
      </c>
      <c r="P92" s="72" t="s">
        <v>995</v>
      </c>
      <c r="Q92" s="72">
        <v>36</v>
      </c>
      <c r="R92" s="72" t="s">
        <v>977</v>
      </c>
      <c r="S92" s="72">
        <v>0</v>
      </c>
      <c r="T92" s="72" t="s">
        <v>978</v>
      </c>
      <c r="U92" s="72" t="s">
        <v>979</v>
      </c>
      <c r="V92" s="72" t="s">
        <v>978</v>
      </c>
      <c r="W92" s="72" t="s">
        <v>981</v>
      </c>
      <c r="X92" s="43" t="s">
        <v>974</v>
      </c>
      <c r="Y92" s="43" t="s">
        <v>974</v>
      </c>
      <c r="Z92" s="72">
        <v>31</v>
      </c>
      <c r="AA92" s="72">
        <v>26</v>
      </c>
      <c r="AB92" s="43" t="s">
        <v>974</v>
      </c>
      <c r="AC92" s="72" t="s">
        <v>982</v>
      </c>
      <c r="AD92" s="14">
        <v>44671</v>
      </c>
      <c r="AE92" s="14">
        <v>44671</v>
      </c>
      <c r="AF92" s="72" t="s">
        <v>411</v>
      </c>
    </row>
    <row r="93" spans="1:32" s="73" customFormat="1">
      <c r="A93" s="72">
        <v>2022</v>
      </c>
      <c r="B93" s="11">
        <v>44562</v>
      </c>
      <c r="C93" s="11">
        <v>44651</v>
      </c>
      <c r="D93" s="72" t="s">
        <v>996</v>
      </c>
      <c r="E93" s="72" t="s">
        <v>80</v>
      </c>
      <c r="F93" s="72" t="s">
        <v>626</v>
      </c>
      <c r="G93" s="72" t="s">
        <v>997</v>
      </c>
      <c r="H93" s="72" t="s">
        <v>666</v>
      </c>
      <c r="I93" s="72" t="s">
        <v>972</v>
      </c>
      <c r="J93" s="72" t="s">
        <v>998</v>
      </c>
      <c r="K93" s="43" t="s">
        <v>974</v>
      </c>
      <c r="L93" s="5"/>
      <c r="M93" s="72" t="s">
        <v>975</v>
      </c>
      <c r="N93" s="72" t="s">
        <v>976</v>
      </c>
      <c r="O93" s="72" t="s">
        <v>976</v>
      </c>
      <c r="P93" s="72" t="s">
        <v>999</v>
      </c>
      <c r="Q93" s="72">
        <v>36</v>
      </c>
      <c r="R93" s="72" t="s">
        <v>977</v>
      </c>
      <c r="S93" s="72">
        <v>0</v>
      </c>
      <c r="T93" s="72" t="s">
        <v>978</v>
      </c>
      <c r="U93" s="72" t="s">
        <v>979</v>
      </c>
      <c r="V93" s="72" t="s">
        <v>978</v>
      </c>
      <c r="W93" s="72" t="s">
        <v>981</v>
      </c>
      <c r="X93" s="43" t="s">
        <v>974</v>
      </c>
      <c r="Y93" s="43" t="s">
        <v>974</v>
      </c>
      <c r="Z93" s="72">
        <v>31</v>
      </c>
      <c r="AA93" s="72">
        <v>26</v>
      </c>
      <c r="AB93" s="43" t="s">
        <v>974</v>
      </c>
      <c r="AC93" s="72" t="s">
        <v>982</v>
      </c>
      <c r="AD93" s="14">
        <v>44671</v>
      </c>
      <c r="AE93" s="14">
        <v>44671</v>
      </c>
      <c r="AF93" s="72" t="s">
        <v>987</v>
      </c>
    </row>
    <row r="94" spans="1:32" s="73" customFormat="1">
      <c r="A94" s="72">
        <v>2022</v>
      </c>
      <c r="B94" s="11">
        <v>44562</v>
      </c>
      <c r="C94" s="11">
        <v>44651</v>
      </c>
      <c r="D94" s="72" t="s">
        <v>1000</v>
      </c>
      <c r="E94" s="72" t="s">
        <v>80</v>
      </c>
      <c r="F94" s="72" t="s">
        <v>626</v>
      </c>
      <c r="G94" s="72" t="s">
        <v>1001</v>
      </c>
      <c r="H94" s="72" t="s">
        <v>666</v>
      </c>
      <c r="I94" s="72" t="s">
        <v>972</v>
      </c>
      <c r="J94" s="72" t="s">
        <v>1002</v>
      </c>
      <c r="K94" s="43" t="s">
        <v>974</v>
      </c>
      <c r="L94" s="5"/>
      <c r="M94" s="72" t="s">
        <v>975</v>
      </c>
      <c r="N94" s="72" t="s">
        <v>976</v>
      </c>
      <c r="O94" s="72" t="s">
        <v>976</v>
      </c>
      <c r="P94" s="72" t="s">
        <v>1003</v>
      </c>
      <c r="Q94" s="72">
        <v>36</v>
      </c>
      <c r="R94" s="72" t="s">
        <v>977</v>
      </c>
      <c r="S94" s="72">
        <v>0</v>
      </c>
      <c r="T94" s="72" t="s">
        <v>978</v>
      </c>
      <c r="U94" s="72" t="s">
        <v>979</v>
      </c>
      <c r="V94" s="72" t="s">
        <v>978</v>
      </c>
      <c r="W94" s="72" t="s">
        <v>981</v>
      </c>
      <c r="X94" s="43" t="s">
        <v>974</v>
      </c>
      <c r="Y94" s="43" t="s">
        <v>974</v>
      </c>
      <c r="Z94" s="72">
        <v>31</v>
      </c>
      <c r="AA94" s="72">
        <v>26</v>
      </c>
      <c r="AB94" s="43" t="s">
        <v>974</v>
      </c>
      <c r="AC94" s="72" t="s">
        <v>982</v>
      </c>
      <c r="AD94" s="14">
        <v>44671</v>
      </c>
      <c r="AE94" s="14">
        <v>44671</v>
      </c>
      <c r="AF94" s="72" t="s">
        <v>298</v>
      </c>
    </row>
    <row r="95" spans="1:32" s="77" customFormat="1">
      <c r="A95" s="78">
        <v>2022</v>
      </c>
      <c r="B95" s="11">
        <v>44562</v>
      </c>
      <c r="C95" s="11">
        <v>44651</v>
      </c>
      <c r="D95" s="78" t="s">
        <v>1010</v>
      </c>
      <c r="E95" s="78" t="s">
        <v>80</v>
      </c>
      <c r="F95" s="78" t="s">
        <v>1010</v>
      </c>
      <c r="G95" s="78" t="s">
        <v>1010</v>
      </c>
      <c r="H95" s="78" t="s">
        <v>1010</v>
      </c>
      <c r="I95" s="78" t="s">
        <v>1010</v>
      </c>
      <c r="J95" s="78" t="s">
        <v>1010</v>
      </c>
      <c r="K95" s="79" t="s">
        <v>1011</v>
      </c>
      <c r="L95" s="5">
        <v>44671</v>
      </c>
      <c r="M95" s="78" t="s">
        <v>1010</v>
      </c>
      <c r="N95" s="78" t="s">
        <v>1010</v>
      </c>
      <c r="O95" s="78" t="s">
        <v>1010</v>
      </c>
      <c r="P95" s="78" t="s">
        <v>1010</v>
      </c>
      <c r="Q95" s="78"/>
      <c r="R95" s="78" t="s">
        <v>1010</v>
      </c>
      <c r="S95" s="78">
        <v>0</v>
      </c>
      <c r="T95" s="78" t="s">
        <v>1010</v>
      </c>
      <c r="U95" s="78" t="s">
        <v>1010</v>
      </c>
      <c r="V95" s="78" t="s">
        <v>1010</v>
      </c>
      <c r="W95" s="78" t="s">
        <v>1010</v>
      </c>
      <c r="X95" s="79" t="s">
        <v>1011</v>
      </c>
      <c r="Y95" s="79" t="s">
        <v>1011</v>
      </c>
      <c r="Z95" s="78"/>
      <c r="AA95" s="78"/>
      <c r="AB95" s="79" t="s">
        <v>1011</v>
      </c>
      <c r="AC95" s="78" t="s">
        <v>1012</v>
      </c>
      <c r="AD95" s="14">
        <v>44671</v>
      </c>
      <c r="AE95" s="14">
        <v>44671</v>
      </c>
      <c r="AF95" s="78" t="s">
        <v>1013</v>
      </c>
    </row>
    <row r="96" spans="1:32" s="77" customFormat="1">
      <c r="A96" s="78">
        <v>2022</v>
      </c>
      <c r="B96" s="11">
        <v>44562</v>
      </c>
      <c r="C96" s="11">
        <v>44651</v>
      </c>
      <c r="D96" s="78" t="s">
        <v>1014</v>
      </c>
      <c r="E96" s="78" t="s">
        <v>80</v>
      </c>
      <c r="F96" s="78" t="s">
        <v>1015</v>
      </c>
      <c r="G96" s="78" t="s">
        <v>1016</v>
      </c>
      <c r="H96" s="78" t="s">
        <v>666</v>
      </c>
      <c r="I96" s="78" t="s">
        <v>1017</v>
      </c>
      <c r="J96" s="78" t="s">
        <v>1018</v>
      </c>
      <c r="K96" s="79" t="s">
        <v>1019</v>
      </c>
      <c r="L96" s="5">
        <v>44651</v>
      </c>
      <c r="M96" s="78" t="s">
        <v>670</v>
      </c>
      <c r="N96" s="78" t="s">
        <v>1020</v>
      </c>
      <c r="O96" s="78" t="s">
        <v>1020</v>
      </c>
      <c r="P96" s="78" t="s">
        <v>1020</v>
      </c>
      <c r="Q96" s="78">
        <v>37</v>
      </c>
      <c r="R96" s="78" t="s">
        <v>1021</v>
      </c>
      <c r="S96" s="78" t="s">
        <v>1021</v>
      </c>
      <c r="T96" s="78" t="s">
        <v>1022</v>
      </c>
      <c r="U96" s="78" t="s">
        <v>1023</v>
      </c>
      <c r="V96" s="78" t="s">
        <v>1022</v>
      </c>
      <c r="W96" s="78" t="s">
        <v>1024</v>
      </c>
      <c r="X96" s="78" t="s">
        <v>1021</v>
      </c>
      <c r="Y96" s="79" t="s">
        <v>1019</v>
      </c>
      <c r="Z96" s="78">
        <v>32</v>
      </c>
      <c r="AA96" s="78">
        <v>27</v>
      </c>
      <c r="AB96" s="79" t="s">
        <v>1019</v>
      </c>
      <c r="AC96" s="78" t="s">
        <v>1025</v>
      </c>
      <c r="AD96" s="14">
        <v>44670</v>
      </c>
      <c r="AE96" s="14">
        <v>44670</v>
      </c>
      <c r="AF96" s="78" t="s">
        <v>411</v>
      </c>
    </row>
    <row r="97" spans="1:32" s="77" customFormat="1">
      <c r="A97" s="78">
        <v>2022</v>
      </c>
      <c r="B97" s="11">
        <v>44562</v>
      </c>
      <c r="C97" s="11">
        <v>44651</v>
      </c>
      <c r="D97" s="78" t="s">
        <v>1026</v>
      </c>
      <c r="E97" s="78" t="s">
        <v>80</v>
      </c>
      <c r="F97" s="78" t="s">
        <v>1015</v>
      </c>
      <c r="G97" s="78" t="s">
        <v>1016</v>
      </c>
      <c r="H97" s="78" t="s">
        <v>666</v>
      </c>
      <c r="I97" s="78" t="s">
        <v>1017</v>
      </c>
      <c r="J97" s="78" t="s">
        <v>1018</v>
      </c>
      <c r="K97" s="79" t="s">
        <v>1019</v>
      </c>
      <c r="L97" s="5">
        <v>44651</v>
      </c>
      <c r="M97" s="78" t="s">
        <v>670</v>
      </c>
      <c r="N97" s="78" t="s">
        <v>1020</v>
      </c>
      <c r="O97" s="78" t="s">
        <v>1020</v>
      </c>
      <c r="P97" s="78" t="s">
        <v>1020</v>
      </c>
      <c r="Q97" s="78">
        <v>37</v>
      </c>
      <c r="R97" s="78" t="s">
        <v>1021</v>
      </c>
      <c r="S97" s="78" t="s">
        <v>1021</v>
      </c>
      <c r="T97" s="78" t="s">
        <v>1022</v>
      </c>
      <c r="U97" s="78" t="s">
        <v>1023</v>
      </c>
      <c r="V97" s="78" t="s">
        <v>1022</v>
      </c>
      <c r="W97" s="78" t="s">
        <v>1024</v>
      </c>
      <c r="X97" s="78" t="s">
        <v>1021</v>
      </c>
      <c r="Y97" s="79" t="s">
        <v>1019</v>
      </c>
      <c r="Z97" s="78">
        <v>32</v>
      </c>
      <c r="AA97" s="78">
        <v>27</v>
      </c>
      <c r="AB97" s="79" t="s">
        <v>1019</v>
      </c>
      <c r="AC97" s="78" t="s">
        <v>1025</v>
      </c>
      <c r="AD97" s="14">
        <v>44670</v>
      </c>
      <c r="AE97" s="14">
        <v>44670</v>
      </c>
      <c r="AF97" s="78" t="s">
        <v>411</v>
      </c>
    </row>
    <row r="98" spans="1:32" s="77" customFormat="1">
      <c r="A98" s="78">
        <v>2022</v>
      </c>
      <c r="B98" s="11">
        <v>44562</v>
      </c>
      <c r="C98" s="11">
        <v>44651</v>
      </c>
      <c r="D98" s="78" t="s">
        <v>1027</v>
      </c>
      <c r="E98" s="78" t="s">
        <v>80</v>
      </c>
      <c r="F98" s="78" t="s">
        <v>1015</v>
      </c>
      <c r="G98" s="78" t="s">
        <v>1016</v>
      </c>
      <c r="H98" s="78" t="s">
        <v>666</v>
      </c>
      <c r="I98" s="78" t="s">
        <v>1017</v>
      </c>
      <c r="J98" s="78" t="s">
        <v>1018</v>
      </c>
      <c r="K98" s="79" t="s">
        <v>1019</v>
      </c>
      <c r="L98" s="5">
        <v>44651</v>
      </c>
      <c r="M98" s="78" t="s">
        <v>670</v>
      </c>
      <c r="N98" s="78" t="s">
        <v>1020</v>
      </c>
      <c r="O98" s="78" t="s">
        <v>1020</v>
      </c>
      <c r="P98" s="78" t="s">
        <v>1020</v>
      </c>
      <c r="Q98" s="78">
        <v>37</v>
      </c>
      <c r="R98" s="78" t="s">
        <v>1021</v>
      </c>
      <c r="S98" s="78" t="s">
        <v>1021</v>
      </c>
      <c r="T98" s="78" t="s">
        <v>1022</v>
      </c>
      <c r="U98" s="78" t="s">
        <v>1023</v>
      </c>
      <c r="V98" s="78" t="s">
        <v>1022</v>
      </c>
      <c r="W98" s="78" t="s">
        <v>1024</v>
      </c>
      <c r="X98" s="78" t="s">
        <v>1021</v>
      </c>
      <c r="Y98" s="79" t="s">
        <v>1019</v>
      </c>
      <c r="Z98" s="78">
        <v>32</v>
      </c>
      <c r="AA98" s="78">
        <v>27</v>
      </c>
      <c r="AB98" s="79" t="s">
        <v>1019</v>
      </c>
      <c r="AC98" s="78" t="s">
        <v>1028</v>
      </c>
      <c r="AD98" s="14">
        <v>44670</v>
      </c>
      <c r="AE98" s="14">
        <v>44670</v>
      </c>
      <c r="AF98" s="78" t="s">
        <v>411</v>
      </c>
    </row>
    <row r="99" spans="1:32" s="77" customFormat="1">
      <c r="A99" s="78">
        <v>2022</v>
      </c>
      <c r="B99" s="11">
        <v>44562</v>
      </c>
      <c r="C99" s="11">
        <v>44651</v>
      </c>
      <c r="D99" s="78" t="s">
        <v>1029</v>
      </c>
      <c r="E99" s="78" t="s">
        <v>80</v>
      </c>
      <c r="F99" s="78" t="s">
        <v>1015</v>
      </c>
      <c r="G99" s="78" t="s">
        <v>1016</v>
      </c>
      <c r="H99" s="78" t="s">
        <v>666</v>
      </c>
      <c r="I99" s="78" t="s">
        <v>1017</v>
      </c>
      <c r="J99" s="78" t="s">
        <v>1018</v>
      </c>
      <c r="K99" s="79" t="s">
        <v>1019</v>
      </c>
      <c r="L99" s="5">
        <v>44651</v>
      </c>
      <c r="M99" s="78" t="s">
        <v>670</v>
      </c>
      <c r="N99" s="78" t="s">
        <v>1020</v>
      </c>
      <c r="O99" s="78" t="s">
        <v>1020</v>
      </c>
      <c r="P99" s="78" t="s">
        <v>1020</v>
      </c>
      <c r="Q99" s="78">
        <v>37</v>
      </c>
      <c r="R99" s="78" t="s">
        <v>1021</v>
      </c>
      <c r="S99" s="78" t="s">
        <v>1021</v>
      </c>
      <c r="T99" s="78" t="s">
        <v>1022</v>
      </c>
      <c r="U99" s="78" t="s">
        <v>1023</v>
      </c>
      <c r="V99" s="78" t="s">
        <v>1022</v>
      </c>
      <c r="W99" s="78" t="s">
        <v>1024</v>
      </c>
      <c r="X99" s="78" t="s">
        <v>1021</v>
      </c>
      <c r="Y99" s="79" t="s">
        <v>1019</v>
      </c>
      <c r="Z99" s="78">
        <v>32</v>
      </c>
      <c r="AA99" s="78">
        <v>27</v>
      </c>
      <c r="AB99" s="79" t="s">
        <v>1019</v>
      </c>
      <c r="AC99" s="78" t="s">
        <v>1028</v>
      </c>
      <c r="AD99" s="14">
        <v>44670</v>
      </c>
      <c r="AE99" s="14">
        <v>44670</v>
      </c>
      <c r="AF99" s="78" t="s">
        <v>411</v>
      </c>
    </row>
    <row r="100" spans="1:32" s="77" customFormat="1">
      <c r="A100" s="78">
        <v>2022</v>
      </c>
      <c r="B100" s="11">
        <v>44562</v>
      </c>
      <c r="C100" s="11">
        <v>44651</v>
      </c>
      <c r="D100" s="78" t="s">
        <v>1030</v>
      </c>
      <c r="E100" s="78" t="s">
        <v>80</v>
      </c>
      <c r="F100" s="78" t="s">
        <v>1015</v>
      </c>
      <c r="G100" s="78" t="s">
        <v>1016</v>
      </c>
      <c r="H100" s="78" t="s">
        <v>666</v>
      </c>
      <c r="I100" s="78" t="s">
        <v>1017</v>
      </c>
      <c r="J100" s="78" t="s">
        <v>1018</v>
      </c>
      <c r="K100" s="79" t="s">
        <v>1019</v>
      </c>
      <c r="L100" s="5">
        <v>44651</v>
      </c>
      <c r="M100" s="78" t="s">
        <v>670</v>
      </c>
      <c r="N100" s="78" t="s">
        <v>1020</v>
      </c>
      <c r="O100" s="78" t="s">
        <v>1020</v>
      </c>
      <c r="P100" s="78" t="s">
        <v>1020</v>
      </c>
      <c r="Q100" s="78">
        <v>37</v>
      </c>
      <c r="R100" s="78" t="s">
        <v>1021</v>
      </c>
      <c r="S100" s="78" t="s">
        <v>1021</v>
      </c>
      <c r="T100" s="78" t="s">
        <v>1022</v>
      </c>
      <c r="U100" s="78" t="s">
        <v>1023</v>
      </c>
      <c r="V100" s="78" t="s">
        <v>1022</v>
      </c>
      <c r="W100" s="78" t="s">
        <v>1024</v>
      </c>
      <c r="X100" s="78" t="s">
        <v>1021</v>
      </c>
      <c r="Y100" s="79" t="s">
        <v>1019</v>
      </c>
      <c r="Z100" s="78">
        <v>32</v>
      </c>
      <c r="AA100" s="78">
        <v>27</v>
      </c>
      <c r="AB100" s="79" t="s">
        <v>1019</v>
      </c>
      <c r="AC100" s="78" t="s">
        <v>1028</v>
      </c>
      <c r="AD100" s="14">
        <v>44670</v>
      </c>
      <c r="AE100" s="14">
        <v>44670</v>
      </c>
      <c r="AF100" s="78" t="s">
        <v>411</v>
      </c>
    </row>
    <row r="101" spans="1:32" s="77" customFormat="1">
      <c r="A101" s="78">
        <v>2022</v>
      </c>
      <c r="B101" s="11">
        <v>44562</v>
      </c>
      <c r="C101" s="11">
        <v>44651</v>
      </c>
      <c r="D101" s="78" t="s">
        <v>1031</v>
      </c>
      <c r="E101" s="78" t="s">
        <v>80</v>
      </c>
      <c r="F101" s="78" t="s">
        <v>1015</v>
      </c>
      <c r="G101" s="78" t="s">
        <v>1016</v>
      </c>
      <c r="H101" s="78" t="s">
        <v>666</v>
      </c>
      <c r="I101" s="78" t="s">
        <v>1017</v>
      </c>
      <c r="J101" s="78" t="s">
        <v>1018</v>
      </c>
      <c r="K101" s="79" t="s">
        <v>1019</v>
      </c>
      <c r="L101" s="5">
        <v>44651</v>
      </c>
      <c r="M101" s="78" t="s">
        <v>670</v>
      </c>
      <c r="N101" s="78" t="s">
        <v>1020</v>
      </c>
      <c r="O101" s="78" t="s">
        <v>1020</v>
      </c>
      <c r="P101" s="78" t="s">
        <v>1020</v>
      </c>
      <c r="Q101" s="78">
        <v>37</v>
      </c>
      <c r="R101" s="78" t="s">
        <v>1021</v>
      </c>
      <c r="S101" s="78" t="s">
        <v>1021</v>
      </c>
      <c r="T101" s="78" t="s">
        <v>1022</v>
      </c>
      <c r="U101" s="78" t="s">
        <v>1023</v>
      </c>
      <c r="V101" s="78" t="s">
        <v>1022</v>
      </c>
      <c r="W101" s="78" t="s">
        <v>1024</v>
      </c>
      <c r="X101" s="78" t="s">
        <v>1021</v>
      </c>
      <c r="Y101" s="79" t="s">
        <v>1019</v>
      </c>
      <c r="Z101" s="78">
        <v>32</v>
      </c>
      <c r="AA101" s="78">
        <v>27</v>
      </c>
      <c r="AB101" s="79" t="s">
        <v>1019</v>
      </c>
      <c r="AC101" s="78" t="s">
        <v>1025</v>
      </c>
      <c r="AD101" s="14">
        <v>44670</v>
      </c>
      <c r="AE101" s="14">
        <v>44670</v>
      </c>
      <c r="AF101" s="78" t="s">
        <v>411</v>
      </c>
    </row>
    <row r="102" spans="1:32" s="77" customFormat="1">
      <c r="A102" s="78">
        <v>2022</v>
      </c>
      <c r="B102" s="11">
        <v>44562</v>
      </c>
      <c r="C102" s="11">
        <v>44651</v>
      </c>
      <c r="D102" s="78" t="s">
        <v>1032</v>
      </c>
      <c r="E102" s="78" t="s">
        <v>80</v>
      </c>
      <c r="F102" s="78" t="s">
        <v>1015</v>
      </c>
      <c r="G102" s="78" t="s">
        <v>1016</v>
      </c>
      <c r="H102" s="78" t="s">
        <v>666</v>
      </c>
      <c r="I102" s="78" t="s">
        <v>1017</v>
      </c>
      <c r="J102" s="78" t="s">
        <v>1018</v>
      </c>
      <c r="K102" s="79" t="s">
        <v>1019</v>
      </c>
      <c r="L102" s="5">
        <v>44651</v>
      </c>
      <c r="M102" s="78" t="s">
        <v>670</v>
      </c>
      <c r="N102" s="78" t="s">
        <v>1020</v>
      </c>
      <c r="O102" s="78" t="s">
        <v>1020</v>
      </c>
      <c r="P102" s="78" t="s">
        <v>1020</v>
      </c>
      <c r="Q102" s="78">
        <v>37</v>
      </c>
      <c r="R102" s="78" t="s">
        <v>1021</v>
      </c>
      <c r="S102" s="78" t="s">
        <v>1021</v>
      </c>
      <c r="T102" s="78" t="s">
        <v>1022</v>
      </c>
      <c r="U102" s="78" t="s">
        <v>1023</v>
      </c>
      <c r="V102" s="78" t="s">
        <v>1022</v>
      </c>
      <c r="W102" s="78" t="s">
        <v>1024</v>
      </c>
      <c r="X102" s="78" t="s">
        <v>1021</v>
      </c>
      <c r="Y102" s="79" t="s">
        <v>1019</v>
      </c>
      <c r="Z102" s="78">
        <v>32</v>
      </c>
      <c r="AA102" s="78">
        <v>27</v>
      </c>
      <c r="AB102" s="79" t="s">
        <v>1019</v>
      </c>
      <c r="AC102" s="78" t="s">
        <v>1028</v>
      </c>
      <c r="AD102" s="14">
        <v>44670</v>
      </c>
      <c r="AE102" s="14">
        <v>44670</v>
      </c>
      <c r="AF102" s="78" t="s">
        <v>411</v>
      </c>
    </row>
    <row r="103" spans="1:32" s="77" customFormat="1">
      <c r="A103" s="78">
        <v>2022</v>
      </c>
      <c r="B103" s="11">
        <v>44562</v>
      </c>
      <c r="C103" s="11">
        <v>44651</v>
      </c>
      <c r="D103" s="78" t="s">
        <v>1033</v>
      </c>
      <c r="E103" s="78" t="s">
        <v>80</v>
      </c>
      <c r="F103" s="78" t="s">
        <v>1015</v>
      </c>
      <c r="G103" s="78" t="s">
        <v>1016</v>
      </c>
      <c r="H103" s="78" t="s">
        <v>666</v>
      </c>
      <c r="I103" s="78" t="s">
        <v>1017</v>
      </c>
      <c r="J103" s="78" t="s">
        <v>1018</v>
      </c>
      <c r="K103" s="79" t="s">
        <v>1019</v>
      </c>
      <c r="L103" s="5">
        <v>44651</v>
      </c>
      <c r="M103" s="78" t="s">
        <v>670</v>
      </c>
      <c r="N103" s="78" t="s">
        <v>1020</v>
      </c>
      <c r="O103" s="78" t="s">
        <v>1020</v>
      </c>
      <c r="P103" s="78" t="s">
        <v>1020</v>
      </c>
      <c r="Q103" s="78">
        <v>37</v>
      </c>
      <c r="R103" s="78" t="s">
        <v>1021</v>
      </c>
      <c r="S103" s="78" t="s">
        <v>1021</v>
      </c>
      <c r="T103" s="78" t="s">
        <v>1022</v>
      </c>
      <c r="U103" s="78" t="s">
        <v>1023</v>
      </c>
      <c r="V103" s="78" t="s">
        <v>1022</v>
      </c>
      <c r="W103" s="78" t="s">
        <v>1024</v>
      </c>
      <c r="X103" s="78" t="s">
        <v>1021</v>
      </c>
      <c r="Y103" s="79" t="s">
        <v>1019</v>
      </c>
      <c r="Z103" s="78">
        <v>32</v>
      </c>
      <c r="AA103" s="78">
        <v>27</v>
      </c>
      <c r="AB103" s="79" t="s">
        <v>1019</v>
      </c>
      <c r="AC103" s="78" t="s">
        <v>1025</v>
      </c>
      <c r="AD103" s="14">
        <v>44670</v>
      </c>
      <c r="AE103" s="14">
        <v>44670</v>
      </c>
      <c r="AF103" s="78" t="s">
        <v>411</v>
      </c>
    </row>
    <row r="104" spans="1:32" s="77" customFormat="1">
      <c r="A104" s="78">
        <v>2022</v>
      </c>
      <c r="B104" s="11">
        <v>44562</v>
      </c>
      <c r="C104" s="11">
        <v>44651</v>
      </c>
      <c r="D104" s="78" t="s">
        <v>1034</v>
      </c>
      <c r="E104" s="78" t="s">
        <v>80</v>
      </c>
      <c r="F104" s="78" t="s">
        <v>1015</v>
      </c>
      <c r="G104" s="78" t="s">
        <v>1016</v>
      </c>
      <c r="H104" s="78" t="s">
        <v>666</v>
      </c>
      <c r="I104" s="78" t="s">
        <v>1017</v>
      </c>
      <c r="J104" s="78" t="s">
        <v>1018</v>
      </c>
      <c r="K104" s="79" t="s">
        <v>1019</v>
      </c>
      <c r="L104" s="5">
        <v>44651</v>
      </c>
      <c r="M104" s="78" t="s">
        <v>670</v>
      </c>
      <c r="N104" s="78" t="s">
        <v>1020</v>
      </c>
      <c r="O104" s="78" t="s">
        <v>1020</v>
      </c>
      <c r="P104" s="78" t="s">
        <v>1020</v>
      </c>
      <c r="Q104" s="78">
        <v>37</v>
      </c>
      <c r="R104" s="78" t="s">
        <v>1021</v>
      </c>
      <c r="S104" s="78" t="s">
        <v>1021</v>
      </c>
      <c r="T104" s="78" t="s">
        <v>1022</v>
      </c>
      <c r="U104" s="78" t="s">
        <v>1023</v>
      </c>
      <c r="V104" s="78" t="s">
        <v>1022</v>
      </c>
      <c r="W104" s="78" t="s">
        <v>1024</v>
      </c>
      <c r="X104" s="78" t="s">
        <v>1021</v>
      </c>
      <c r="Y104" s="79" t="s">
        <v>1019</v>
      </c>
      <c r="Z104" s="78">
        <v>32</v>
      </c>
      <c r="AA104" s="78">
        <v>27</v>
      </c>
      <c r="AB104" s="79" t="s">
        <v>1019</v>
      </c>
      <c r="AC104" s="78" t="s">
        <v>1035</v>
      </c>
      <c r="AD104" s="14">
        <v>44670</v>
      </c>
      <c r="AE104" s="14">
        <v>44670</v>
      </c>
      <c r="AF104" s="78" t="s">
        <v>411</v>
      </c>
    </row>
    <row r="105" spans="1:32" s="77" customFormat="1">
      <c r="A105" s="78">
        <v>2022</v>
      </c>
      <c r="B105" s="11">
        <v>44562</v>
      </c>
      <c r="C105" s="11">
        <v>44651</v>
      </c>
      <c r="D105" s="78" t="s">
        <v>1036</v>
      </c>
      <c r="E105" s="78" t="s">
        <v>80</v>
      </c>
      <c r="F105" s="78" t="s">
        <v>1015</v>
      </c>
      <c r="G105" s="78" t="s">
        <v>1016</v>
      </c>
      <c r="H105" s="78" t="s">
        <v>666</v>
      </c>
      <c r="I105" s="78" t="s">
        <v>1017</v>
      </c>
      <c r="J105" s="78" t="s">
        <v>1018</v>
      </c>
      <c r="K105" s="79" t="s">
        <v>1019</v>
      </c>
      <c r="L105" s="5">
        <v>44651</v>
      </c>
      <c r="M105" s="78" t="s">
        <v>670</v>
      </c>
      <c r="N105" s="78" t="s">
        <v>1020</v>
      </c>
      <c r="O105" s="78" t="s">
        <v>1020</v>
      </c>
      <c r="P105" s="78" t="s">
        <v>1020</v>
      </c>
      <c r="Q105" s="78">
        <v>37</v>
      </c>
      <c r="R105" s="78" t="s">
        <v>1021</v>
      </c>
      <c r="S105" s="78" t="s">
        <v>1021</v>
      </c>
      <c r="T105" s="78" t="s">
        <v>1022</v>
      </c>
      <c r="U105" s="78" t="s">
        <v>1023</v>
      </c>
      <c r="V105" s="78" t="s">
        <v>1022</v>
      </c>
      <c r="W105" s="78" t="s">
        <v>1024</v>
      </c>
      <c r="X105" s="78" t="s">
        <v>1021</v>
      </c>
      <c r="Y105" s="79" t="s">
        <v>1019</v>
      </c>
      <c r="Z105" s="78">
        <v>32</v>
      </c>
      <c r="AA105" s="78">
        <v>27</v>
      </c>
      <c r="AB105" s="79" t="s">
        <v>1019</v>
      </c>
      <c r="AC105" s="78" t="s">
        <v>1037</v>
      </c>
      <c r="AD105" s="14">
        <v>44670</v>
      </c>
      <c r="AE105" s="14">
        <v>44670</v>
      </c>
      <c r="AF105" s="78" t="s">
        <v>411</v>
      </c>
    </row>
    <row r="106" spans="1:32" s="77" customFormat="1">
      <c r="A106" s="78">
        <v>2022</v>
      </c>
      <c r="B106" s="11">
        <v>44562</v>
      </c>
      <c r="C106" s="11">
        <v>44651</v>
      </c>
      <c r="D106" s="78" t="s">
        <v>1038</v>
      </c>
      <c r="E106" s="78" t="s">
        <v>80</v>
      </c>
      <c r="F106" s="78" t="s">
        <v>1015</v>
      </c>
      <c r="G106" s="78" t="s">
        <v>1016</v>
      </c>
      <c r="H106" s="78" t="s">
        <v>666</v>
      </c>
      <c r="I106" s="78" t="s">
        <v>1017</v>
      </c>
      <c r="J106" s="78" t="s">
        <v>1018</v>
      </c>
      <c r="K106" s="79" t="s">
        <v>1019</v>
      </c>
      <c r="L106" s="5">
        <v>44651</v>
      </c>
      <c r="M106" s="78" t="s">
        <v>670</v>
      </c>
      <c r="N106" s="78" t="s">
        <v>1020</v>
      </c>
      <c r="O106" s="78" t="s">
        <v>1020</v>
      </c>
      <c r="P106" s="78" t="s">
        <v>1020</v>
      </c>
      <c r="Q106" s="78">
        <v>37</v>
      </c>
      <c r="R106" s="78" t="s">
        <v>1021</v>
      </c>
      <c r="S106" s="78" t="s">
        <v>1021</v>
      </c>
      <c r="T106" s="78" t="s">
        <v>1022</v>
      </c>
      <c r="U106" s="78" t="s">
        <v>1023</v>
      </c>
      <c r="V106" s="78" t="s">
        <v>1022</v>
      </c>
      <c r="W106" s="78" t="s">
        <v>1024</v>
      </c>
      <c r="X106" s="78" t="s">
        <v>1021</v>
      </c>
      <c r="Y106" s="79" t="s">
        <v>1019</v>
      </c>
      <c r="Z106" s="78">
        <v>32</v>
      </c>
      <c r="AA106" s="78">
        <v>27</v>
      </c>
      <c r="AB106" s="79" t="s">
        <v>1019</v>
      </c>
      <c r="AC106" s="78" t="s">
        <v>1039</v>
      </c>
      <c r="AD106" s="14">
        <v>44670</v>
      </c>
      <c r="AE106" s="14">
        <v>44670</v>
      </c>
      <c r="AF106" s="78" t="s">
        <v>411</v>
      </c>
    </row>
    <row r="107" spans="1:32" s="77" customFormat="1">
      <c r="A107" s="78">
        <v>2022</v>
      </c>
      <c r="B107" s="11">
        <v>44562</v>
      </c>
      <c r="C107" s="11">
        <v>44651</v>
      </c>
      <c r="D107" s="78" t="s">
        <v>1040</v>
      </c>
      <c r="E107" s="78" t="s">
        <v>80</v>
      </c>
      <c r="F107" s="78" t="s">
        <v>1015</v>
      </c>
      <c r="G107" s="78" t="s">
        <v>1016</v>
      </c>
      <c r="H107" s="78" t="s">
        <v>666</v>
      </c>
      <c r="I107" s="78" t="s">
        <v>1017</v>
      </c>
      <c r="J107" s="78" t="s">
        <v>1018</v>
      </c>
      <c r="K107" s="79" t="s">
        <v>1019</v>
      </c>
      <c r="L107" s="5">
        <v>44651</v>
      </c>
      <c r="M107" s="78" t="s">
        <v>670</v>
      </c>
      <c r="N107" s="78" t="s">
        <v>1020</v>
      </c>
      <c r="O107" s="78" t="s">
        <v>1020</v>
      </c>
      <c r="P107" s="78" t="s">
        <v>1020</v>
      </c>
      <c r="Q107" s="78">
        <v>37</v>
      </c>
      <c r="R107" s="78" t="s">
        <v>1021</v>
      </c>
      <c r="S107" s="78" t="s">
        <v>1021</v>
      </c>
      <c r="T107" s="78" t="s">
        <v>1022</v>
      </c>
      <c r="U107" s="78" t="s">
        <v>1023</v>
      </c>
      <c r="V107" s="78" t="s">
        <v>1022</v>
      </c>
      <c r="W107" s="78" t="s">
        <v>1024</v>
      </c>
      <c r="X107" s="78" t="s">
        <v>1021</v>
      </c>
      <c r="Y107" s="79" t="s">
        <v>1019</v>
      </c>
      <c r="Z107" s="78">
        <v>32</v>
      </c>
      <c r="AA107" s="78">
        <v>27</v>
      </c>
      <c r="AB107" s="79" t="s">
        <v>1019</v>
      </c>
      <c r="AC107" s="78" t="s">
        <v>1041</v>
      </c>
      <c r="AD107" s="14">
        <v>44670</v>
      </c>
      <c r="AE107" s="14">
        <v>44670</v>
      </c>
      <c r="AF107" s="78" t="s">
        <v>411</v>
      </c>
    </row>
    <row r="108" spans="1:32" s="77" customFormat="1">
      <c r="A108" s="78">
        <v>2022</v>
      </c>
      <c r="B108" s="11">
        <v>44562</v>
      </c>
      <c r="C108" s="11">
        <v>44651</v>
      </c>
      <c r="D108" s="78" t="s">
        <v>1042</v>
      </c>
      <c r="E108" s="78" t="s">
        <v>80</v>
      </c>
      <c r="F108" s="78" t="s">
        <v>1015</v>
      </c>
      <c r="G108" s="78" t="s">
        <v>1016</v>
      </c>
      <c r="H108" s="78" t="s">
        <v>666</v>
      </c>
      <c r="I108" s="78" t="s">
        <v>1017</v>
      </c>
      <c r="J108" s="78" t="s">
        <v>1018</v>
      </c>
      <c r="K108" s="79" t="s">
        <v>1019</v>
      </c>
      <c r="L108" s="5">
        <v>44651</v>
      </c>
      <c r="M108" s="78" t="s">
        <v>670</v>
      </c>
      <c r="N108" s="78" t="s">
        <v>1020</v>
      </c>
      <c r="O108" s="78" t="s">
        <v>1020</v>
      </c>
      <c r="P108" s="78" t="s">
        <v>1020</v>
      </c>
      <c r="Q108" s="78">
        <v>37</v>
      </c>
      <c r="R108" s="78" t="s">
        <v>1021</v>
      </c>
      <c r="S108" s="78" t="s">
        <v>1021</v>
      </c>
      <c r="T108" s="78" t="s">
        <v>1022</v>
      </c>
      <c r="U108" s="78" t="s">
        <v>1023</v>
      </c>
      <c r="V108" s="78" t="s">
        <v>1022</v>
      </c>
      <c r="W108" s="78" t="s">
        <v>1024</v>
      </c>
      <c r="X108" s="78" t="s">
        <v>1021</v>
      </c>
      <c r="Y108" s="79" t="s">
        <v>1019</v>
      </c>
      <c r="Z108" s="78">
        <v>32</v>
      </c>
      <c r="AA108" s="78">
        <v>27</v>
      </c>
      <c r="AB108" s="79" t="s">
        <v>1019</v>
      </c>
      <c r="AC108" s="78" t="s">
        <v>1043</v>
      </c>
      <c r="AD108" s="14">
        <v>44670</v>
      </c>
      <c r="AE108" s="14">
        <v>44670</v>
      </c>
      <c r="AF108" s="78" t="s">
        <v>411</v>
      </c>
    </row>
    <row r="109" spans="1:32" s="77" customFormat="1">
      <c r="A109" s="78">
        <v>2022</v>
      </c>
      <c r="B109" s="11">
        <v>44562</v>
      </c>
      <c r="C109" s="11">
        <v>44651</v>
      </c>
      <c r="D109" s="78" t="s">
        <v>1044</v>
      </c>
      <c r="E109" s="78" t="s">
        <v>80</v>
      </c>
      <c r="F109" s="78" t="s">
        <v>1015</v>
      </c>
      <c r="G109" s="78" t="s">
        <v>1016</v>
      </c>
      <c r="H109" s="78" t="s">
        <v>666</v>
      </c>
      <c r="I109" s="78" t="s">
        <v>1017</v>
      </c>
      <c r="J109" s="78" t="s">
        <v>1018</v>
      </c>
      <c r="K109" s="79" t="s">
        <v>1019</v>
      </c>
      <c r="L109" s="5">
        <v>44651</v>
      </c>
      <c r="M109" s="78" t="s">
        <v>670</v>
      </c>
      <c r="N109" s="78" t="s">
        <v>1020</v>
      </c>
      <c r="O109" s="78" t="s">
        <v>1020</v>
      </c>
      <c r="P109" s="78" t="s">
        <v>1020</v>
      </c>
      <c r="Q109" s="78">
        <v>37</v>
      </c>
      <c r="R109" s="78" t="s">
        <v>1021</v>
      </c>
      <c r="S109" s="78" t="s">
        <v>1021</v>
      </c>
      <c r="T109" s="78" t="s">
        <v>1022</v>
      </c>
      <c r="U109" s="78" t="s">
        <v>1023</v>
      </c>
      <c r="V109" s="78" t="s">
        <v>1022</v>
      </c>
      <c r="W109" s="78" t="s">
        <v>1024</v>
      </c>
      <c r="X109" s="78" t="s">
        <v>1021</v>
      </c>
      <c r="Y109" s="79" t="s">
        <v>1019</v>
      </c>
      <c r="Z109" s="78">
        <v>32</v>
      </c>
      <c r="AA109" s="78">
        <v>27</v>
      </c>
      <c r="AB109" s="79" t="s">
        <v>1019</v>
      </c>
      <c r="AC109" s="78" t="s">
        <v>1045</v>
      </c>
      <c r="AD109" s="14">
        <v>44670</v>
      </c>
      <c r="AE109" s="14">
        <v>44670</v>
      </c>
      <c r="AF109" s="78" t="s">
        <v>411</v>
      </c>
    </row>
    <row r="110" spans="1:32" s="80" customFormat="1">
      <c r="A110" s="81">
        <v>2022</v>
      </c>
      <c r="B110" s="11">
        <v>44562</v>
      </c>
      <c r="C110" s="11">
        <v>44651</v>
      </c>
      <c r="D110" s="81" t="s">
        <v>1048</v>
      </c>
      <c r="E110" s="81" t="s">
        <v>80</v>
      </c>
      <c r="F110" s="81" t="s">
        <v>1049</v>
      </c>
      <c r="G110" s="81" t="s">
        <v>1050</v>
      </c>
      <c r="H110" s="81" t="s">
        <v>666</v>
      </c>
      <c r="I110" s="81" t="s">
        <v>1051</v>
      </c>
      <c r="J110" s="81" t="s">
        <v>1052</v>
      </c>
      <c r="K110" s="82" t="s">
        <v>1053</v>
      </c>
      <c r="L110" s="5">
        <v>44593</v>
      </c>
      <c r="M110" s="81" t="s">
        <v>1054</v>
      </c>
      <c r="N110" s="81" t="s">
        <v>1055</v>
      </c>
      <c r="O110" s="81" t="s">
        <v>1056</v>
      </c>
      <c r="P110" s="81" t="s">
        <v>1054</v>
      </c>
      <c r="Q110" s="81">
        <v>38</v>
      </c>
      <c r="R110" s="81" t="s">
        <v>672</v>
      </c>
      <c r="S110" s="81" t="s">
        <v>1057</v>
      </c>
      <c r="T110" s="81" t="s">
        <v>1058</v>
      </c>
      <c r="U110" s="81" t="s">
        <v>673</v>
      </c>
      <c r="V110" s="81" t="s">
        <v>1059</v>
      </c>
      <c r="W110" s="81" t="s">
        <v>1060</v>
      </c>
      <c r="X110" s="81" t="s">
        <v>1061</v>
      </c>
      <c r="Y110" s="81" t="s">
        <v>673</v>
      </c>
      <c r="Z110" s="81">
        <v>33</v>
      </c>
      <c r="AA110" s="81">
        <v>28</v>
      </c>
      <c r="AB110" s="82" t="s">
        <v>1053</v>
      </c>
      <c r="AC110" s="81" t="s">
        <v>1062</v>
      </c>
      <c r="AD110" s="14">
        <v>44671</v>
      </c>
      <c r="AE110" s="14">
        <v>44671</v>
      </c>
      <c r="AF110" s="81" t="s">
        <v>1063</v>
      </c>
    </row>
    <row r="111" spans="1:32" s="80" customFormat="1">
      <c r="A111" s="81">
        <v>2022</v>
      </c>
      <c r="B111" s="11">
        <v>44562</v>
      </c>
      <c r="C111" s="11">
        <v>44651</v>
      </c>
      <c r="D111" s="81" t="s">
        <v>1064</v>
      </c>
      <c r="E111" s="81" t="s">
        <v>80</v>
      </c>
      <c r="F111" s="81" t="s">
        <v>1065</v>
      </c>
      <c r="G111" s="81" t="s">
        <v>1066</v>
      </c>
      <c r="H111" s="81" t="s">
        <v>666</v>
      </c>
      <c r="I111" s="81" t="s">
        <v>1067</v>
      </c>
      <c r="J111" s="81" t="s">
        <v>1052</v>
      </c>
      <c r="K111" s="82" t="s">
        <v>1068</v>
      </c>
      <c r="L111" s="5">
        <v>44571</v>
      </c>
      <c r="M111" s="81" t="s">
        <v>1069</v>
      </c>
      <c r="N111" s="81" t="s">
        <v>1055</v>
      </c>
      <c r="O111" s="81" t="s">
        <v>1056</v>
      </c>
      <c r="P111" s="81" t="s">
        <v>1069</v>
      </c>
      <c r="Q111" s="81">
        <v>38</v>
      </c>
      <c r="R111" s="81" t="s">
        <v>672</v>
      </c>
      <c r="S111" s="81" t="s">
        <v>1070</v>
      </c>
      <c r="T111" s="81" t="s">
        <v>1058</v>
      </c>
      <c r="U111" s="81" t="s">
        <v>673</v>
      </c>
      <c r="V111" s="81" t="s">
        <v>1059</v>
      </c>
      <c r="W111" s="81" t="s">
        <v>1060</v>
      </c>
      <c r="X111" s="81" t="s">
        <v>1061</v>
      </c>
      <c r="Y111" s="81" t="s">
        <v>673</v>
      </c>
      <c r="Z111" s="81">
        <v>33</v>
      </c>
      <c r="AA111" s="81">
        <v>28</v>
      </c>
      <c r="AB111" s="82" t="s">
        <v>1068</v>
      </c>
      <c r="AC111" s="81" t="s">
        <v>1062</v>
      </c>
      <c r="AD111" s="14">
        <v>44671</v>
      </c>
      <c r="AE111" s="14">
        <v>44671</v>
      </c>
      <c r="AF111" s="81" t="s">
        <v>1063</v>
      </c>
    </row>
  </sheetData>
  <mergeCells count="7">
    <mergeCell ref="A6:AF6"/>
    <mergeCell ref="A2:C2"/>
    <mergeCell ref="D2:F2"/>
    <mergeCell ref="G2:I2"/>
    <mergeCell ref="A3:C3"/>
    <mergeCell ref="D3:F3"/>
    <mergeCell ref="G3:I3"/>
  </mergeCells>
  <dataValidations count="1">
    <dataValidation type="list" allowBlank="1" showErrorMessage="1" sqref="E8:E86 E89:E119" xr:uid="{00000000-0002-0000-0000-000000000000}">
      <formula1>Hidden_14</formula1>
    </dataValidation>
  </dataValidations>
  <hyperlinks>
    <hyperlink ref="Y8" r:id="rId1" xr:uid="{2A5175AF-2C02-46A0-BD76-6969A062F8DF}"/>
    <hyperlink ref="K8" r:id="rId2" xr:uid="{0DA15A10-AEC0-4719-85C4-6757241813F9}"/>
    <hyperlink ref="K9" r:id="rId3" xr:uid="{D7A0FD28-92CE-4D16-9CD5-C26A6F633C18}"/>
    <hyperlink ref="Y9" r:id="rId4" xr:uid="{352C877D-F8A6-4D98-89D7-CA79A80C05EC}"/>
    <hyperlink ref="K10" r:id="rId5" xr:uid="{1D0DD5DC-0789-4E07-A3C7-11E34903E07B}"/>
    <hyperlink ref="Y10" r:id="rId6" xr:uid="{56043095-9E15-482A-B7A0-098759AC6B01}"/>
    <hyperlink ref="K11" r:id="rId7" xr:uid="{4F85A1AC-E2C3-4F6C-911B-93D0A8E5C77C}"/>
    <hyperlink ref="Y11" r:id="rId8" xr:uid="{0EDF1079-49DD-4122-8428-60D23CC17ABF}"/>
    <hyperlink ref="K12" r:id="rId9" xr:uid="{E05000B8-5135-4851-9775-95FAE29CCAB5}"/>
    <hyperlink ref="Y12" r:id="rId10" xr:uid="{4926C7A9-2D96-410C-BFB3-C69B5E606A7D}"/>
    <hyperlink ref="Y13" r:id="rId11" xr:uid="{91F7E676-3CAF-4D6B-8724-660A8C0593FE}"/>
    <hyperlink ref="K13" r:id="rId12" xr:uid="{3F504EE5-B136-44A5-9F20-D8463FA9ABE0}"/>
    <hyperlink ref="K14:K18" r:id="rId13" display="http://seguridad-respaldo-cflo.com/Documento/pdf&amp;archivo=RECIBO%20PROVISIONAL.pdf" xr:uid="{3322BD26-9E25-4FFC-ACCE-5DF2547F0A70}"/>
    <hyperlink ref="Y14" r:id="rId14" xr:uid="{AC11947E-FA2C-467D-AFF4-D504CA9AA85B}"/>
    <hyperlink ref="Y15" r:id="rId15" xr:uid="{C5A427ED-22E9-4032-922B-5212263A5C27}"/>
    <hyperlink ref="Y16" r:id="rId16" xr:uid="{364E126B-9E42-48AE-9ABB-06F5DAF037B9}"/>
    <hyperlink ref="Y17" r:id="rId17" xr:uid="{BEE1E09D-3F68-4BEF-95B8-AD7337CAED11}"/>
    <hyperlink ref="Y18" r:id="rId18" xr:uid="{58FB84AB-8157-4A7C-AEC8-E33F83F8549C}"/>
    <hyperlink ref="AB8" r:id="rId19" xr:uid="{DBA6CD18-FCEC-4142-9C3C-283B3E6FFB5C}"/>
    <hyperlink ref="AB9" r:id="rId20" xr:uid="{1604B5CC-F94B-42CF-AF66-C88D8EFFB336}"/>
    <hyperlink ref="AB10" r:id="rId21" xr:uid="{DD04C265-D89F-4B6C-A242-C016253C950A}"/>
    <hyperlink ref="AB11" r:id="rId22" xr:uid="{BE2792AC-AC51-4B42-B582-CC929980B098}"/>
    <hyperlink ref="AB12" r:id="rId23" xr:uid="{7DF9A16E-3F43-474B-94D6-56FBB9805608}"/>
    <hyperlink ref="AB13" r:id="rId24" xr:uid="{6843DA96-6F65-4385-8686-AD85DBD362E5}"/>
    <hyperlink ref="AB14" r:id="rId25" xr:uid="{301FCB5D-6DC7-4D66-B237-48956D3DB43D}"/>
    <hyperlink ref="AB15" r:id="rId26" xr:uid="{25FE9056-F2B6-4140-A306-67EAB14B0C10}"/>
    <hyperlink ref="AB16" r:id="rId27" xr:uid="{88230D40-161E-4BE7-A4FC-D468FF80E596}"/>
    <hyperlink ref="AB17" r:id="rId28" xr:uid="{8A455B91-9DFD-4410-9557-6E20C23CE36C}"/>
    <hyperlink ref="AB18" r:id="rId29" xr:uid="{CB5D675B-CC1D-46F7-9BA1-190B9DA75FD9}"/>
    <hyperlink ref="K19" r:id="rId30" xr:uid="{BE1A4A5D-3ECE-4D02-A7D6-79A32F2D8190}"/>
    <hyperlink ref="AB19" r:id="rId31" xr:uid="{9776C91F-1BD6-4AEB-99C3-33054B8E1043}"/>
    <hyperlink ref="Y19" r:id="rId32" xr:uid="{8C563A91-0204-4DFA-8286-8AC67A96D0A7}"/>
    <hyperlink ref="K20" r:id="rId33" location="/formatos" xr:uid="{618871E0-9463-46ED-A075-39CFAF794396}"/>
    <hyperlink ref="K22" r:id="rId34" xr:uid="{244FF8A2-7857-47BE-862A-BC57D519323C}"/>
    <hyperlink ref="K23" r:id="rId35" xr:uid="{13BE1B0A-EAB0-4CBA-87ED-4731B0FD2ADF}"/>
    <hyperlink ref="AB20" r:id="rId36" xr:uid="{7F251D8A-FD44-4A88-95BB-A364642FBDAE}"/>
    <hyperlink ref="AB21:AB23" r:id="rId37" display="http://www.rinconderomos.gob.mx/assets/admon3.pdf" xr:uid="{D7613EF8-EFAD-47E7-9FFD-F0C01533CCC0}"/>
    <hyperlink ref="K24" r:id="rId38" xr:uid="{3CB2F668-7FB1-44BD-9624-0A61A2AA5319}"/>
    <hyperlink ref="Y24" r:id="rId39" xr:uid="{201F3E6F-2646-4254-97D5-2EF58067E180}"/>
    <hyperlink ref="Y25:Y43" r:id="rId40" display="http://www.rinconderomos.gob.mx/assets/pla.pdf" xr:uid="{26112BEA-F801-45E1-B0CA-0945C20D94D8}"/>
    <hyperlink ref="AB24" r:id="rId41" xr:uid="{63DA071F-7CDD-433E-9BA5-A9003AE56F90}"/>
    <hyperlink ref="AB25:AB43" r:id="rId42" display="http://www.rinconderomos.gob.mx/assets/pla.pdf" xr:uid="{74ADB9B0-92F8-4EB2-AF54-4A927F2F3D82}"/>
    <hyperlink ref="K25" r:id="rId43" xr:uid="{0ACF9CB4-98A3-447E-8F35-F01EF29089D5}"/>
    <hyperlink ref="K26" r:id="rId44" xr:uid="{0505DFA5-2F23-43AC-9CEF-CD5A9F0B0DC1}"/>
    <hyperlink ref="K27" r:id="rId45" xr:uid="{4A1CDC79-EFD0-417D-80B8-6322C8E37A75}"/>
    <hyperlink ref="K28" r:id="rId46" xr:uid="{57319B87-A2D5-494A-B901-033319FC2E96}"/>
    <hyperlink ref="K29" r:id="rId47" xr:uid="{5E9EB002-793D-4985-A893-AB23063086A1}"/>
    <hyperlink ref="K30" r:id="rId48" xr:uid="{F4C127A1-36B5-4575-A5D2-31A027A01F48}"/>
    <hyperlink ref="K31" r:id="rId49" xr:uid="{604DB63F-64E1-470D-B624-7F1239125132}"/>
    <hyperlink ref="K32" r:id="rId50" xr:uid="{FA562E48-D6F9-4CBC-B1F6-5B4BB18F774F}"/>
    <hyperlink ref="K33" r:id="rId51" xr:uid="{E2812E49-950D-435A-BC47-A10C3C820449}"/>
    <hyperlink ref="K34" r:id="rId52" xr:uid="{D21C6A16-7F7F-41A2-96AB-D291BB11D82B}"/>
    <hyperlink ref="K35" r:id="rId53" xr:uid="{C1DF0884-E47A-47C4-BB59-5E5ED97FB261}"/>
    <hyperlink ref="K36" r:id="rId54" xr:uid="{292408BD-6A57-4F1B-A102-BF69B20F8C3B}"/>
    <hyperlink ref="K37" r:id="rId55" xr:uid="{DF0FCD21-79B3-40FF-962D-2C6699979809}"/>
    <hyperlink ref="K38" r:id="rId56" xr:uid="{6BB4A3DE-B8FF-426D-98BA-67B909F9D09E}"/>
    <hyperlink ref="K39" r:id="rId57" xr:uid="{F1674837-1081-4EFE-A7E8-3FC16B4D7A8D}"/>
    <hyperlink ref="K40" r:id="rId58" xr:uid="{EECCB5FC-5E66-4B56-B772-01264F5B2705}"/>
    <hyperlink ref="K41" r:id="rId59" xr:uid="{C7D646C7-5D25-4447-8B24-1C661E192BCC}"/>
    <hyperlink ref="K42" r:id="rId60" xr:uid="{1B054542-EEFE-4E46-861D-F11AE02F3389}"/>
    <hyperlink ref="K43" r:id="rId61" xr:uid="{997F697C-11DA-4283-B9FF-EDC62E63D145}"/>
    <hyperlink ref="Y45" r:id="rId62" xr:uid="{00000000-0004-0000-0000-000000000000}"/>
    <hyperlink ref="Y44" r:id="rId63" xr:uid="{00000000-0004-0000-0000-000001000000}"/>
    <hyperlink ref="Y46" r:id="rId64" xr:uid="{00000000-0004-0000-0000-000002000000}"/>
    <hyperlink ref="Y47" r:id="rId65" xr:uid="{00000000-0004-0000-0000-000003000000}"/>
    <hyperlink ref="AB44" r:id="rId66" xr:uid="{00000000-0004-0000-0000-000004000000}"/>
    <hyperlink ref="AB45" r:id="rId67" xr:uid="{00000000-0004-0000-0000-000005000000}"/>
    <hyperlink ref="AB46" r:id="rId68" xr:uid="{00000000-0004-0000-0000-000006000000}"/>
    <hyperlink ref="AB47" r:id="rId69" xr:uid="{00000000-0004-0000-0000-000007000000}"/>
    <hyperlink ref="K44" r:id="rId70" xr:uid="{13B195F2-2F1E-404B-B1E7-C3D85DC0088D}"/>
    <hyperlink ref="K45" r:id="rId71" xr:uid="{80F66977-B4ED-4188-B423-F19072BD40EE}"/>
    <hyperlink ref="K46" r:id="rId72" xr:uid="{F1B09C96-B4DD-4843-BBF2-0D7D38B3DD53}"/>
    <hyperlink ref="K47" r:id="rId73" xr:uid="{42E6E4E1-924C-4E59-8272-81B9A478DD92}"/>
    <hyperlink ref="Y48" r:id="rId74" xr:uid="{00000000-0004-0000-0000-000000000000}"/>
    <hyperlink ref="K48" r:id="rId75" xr:uid="{00000000-0004-0000-0000-000001000000}"/>
    <hyperlink ref="AB48" r:id="rId76" xr:uid="{00000000-0004-0000-0000-000002000000}"/>
    <hyperlink ref="Y49" r:id="rId77" xr:uid="{00000000-0004-0000-0000-000003000000}"/>
    <hyperlink ref="Y50" r:id="rId78" xr:uid="{00000000-0004-0000-0000-000004000000}"/>
    <hyperlink ref="Y51" r:id="rId79" xr:uid="{00000000-0004-0000-0000-000005000000}"/>
    <hyperlink ref="Y52" r:id="rId80" xr:uid="{00000000-0004-0000-0000-000006000000}"/>
    <hyperlink ref="Y53" r:id="rId81" xr:uid="{00000000-0004-0000-0000-000007000000}"/>
    <hyperlink ref="Y54" r:id="rId82" xr:uid="{00000000-0004-0000-0000-000008000000}"/>
    <hyperlink ref="K49" r:id="rId83" xr:uid="{00000000-0004-0000-0000-000009000000}"/>
    <hyperlink ref="K50" r:id="rId84" xr:uid="{00000000-0004-0000-0000-00000A000000}"/>
    <hyperlink ref="K51" r:id="rId85" xr:uid="{00000000-0004-0000-0000-00000B000000}"/>
    <hyperlink ref="K52" r:id="rId86" xr:uid="{00000000-0004-0000-0000-00000C000000}"/>
    <hyperlink ref="K53" r:id="rId87" xr:uid="{00000000-0004-0000-0000-00000D000000}"/>
    <hyperlink ref="K54" r:id="rId88" xr:uid="{00000000-0004-0000-0000-00000E000000}"/>
    <hyperlink ref="AB49" r:id="rId89" xr:uid="{00000000-0004-0000-0000-00000F000000}"/>
    <hyperlink ref="AB50" r:id="rId90" xr:uid="{00000000-0004-0000-0000-000010000000}"/>
    <hyperlink ref="AB51" r:id="rId91" xr:uid="{00000000-0004-0000-0000-000011000000}"/>
    <hyperlink ref="AB52" r:id="rId92" xr:uid="{00000000-0004-0000-0000-000012000000}"/>
    <hyperlink ref="AB53" r:id="rId93" xr:uid="{00000000-0004-0000-0000-000013000000}"/>
    <hyperlink ref="AB54" r:id="rId94" xr:uid="{00000000-0004-0000-0000-000014000000}"/>
    <hyperlink ref="Y55" r:id="rId95" xr:uid="{A995C3B5-44B5-4D1D-A20A-E1F1EB2BA68F}"/>
    <hyperlink ref="K55" r:id="rId96" xr:uid="{AA3A06C0-1985-4369-819D-6AB44F9479ED}"/>
    <hyperlink ref="K56" r:id="rId97" xr:uid="{E4CD08B6-F35F-4494-975D-C4189C307C36}"/>
    <hyperlink ref="K57" r:id="rId98" xr:uid="{3BF6AFFC-388D-4C9E-BAB5-DE028A2916AE}"/>
    <hyperlink ref="K58" r:id="rId99" xr:uid="{DAC4B714-32EE-4708-AE5E-175D97C815B7}"/>
    <hyperlink ref="K59" r:id="rId100" xr:uid="{2B0E479B-3DE8-4F3D-BC60-464CA5DB629F}"/>
    <hyperlink ref="K60" r:id="rId101" xr:uid="{D20905E5-14B1-4539-A057-E0107A2044A5}"/>
    <hyperlink ref="K61" r:id="rId102" xr:uid="{63F32121-B64B-4142-8BA4-5E8EDEA654B2}"/>
    <hyperlink ref="K62" r:id="rId103" xr:uid="{E351B05B-9DDF-49BF-9C01-EED6CDC549C2}"/>
    <hyperlink ref="K63" r:id="rId104" xr:uid="{D7BEFB6E-5B76-441E-8CF9-2C3360CAA720}"/>
    <hyperlink ref="K64" r:id="rId105" xr:uid="{D4EA5CF7-2E19-42A1-A5A1-D5159A4E5082}"/>
    <hyperlink ref="K65" r:id="rId106" xr:uid="{15F06617-8A8D-4624-9AAB-B173261AD8E0}"/>
    <hyperlink ref="K66" r:id="rId107" xr:uid="{715B6829-81C5-4C07-A200-37D2727D2DB8}"/>
    <hyperlink ref="K67" r:id="rId108" xr:uid="{94CAB2F2-CED4-451D-910F-C47148B5A39E}"/>
    <hyperlink ref="K68" r:id="rId109" xr:uid="{9F46890C-5BDA-41C1-A1A4-4209BCAC64E1}"/>
    <hyperlink ref="K69" r:id="rId110" xr:uid="{D931FEC6-3353-4A72-BE25-F9D66C0D2E10}"/>
    <hyperlink ref="K70" r:id="rId111" xr:uid="{06134C1C-D389-4546-8501-B1C05122F185}"/>
    <hyperlink ref="K71" r:id="rId112" xr:uid="{14B070E2-7982-4986-835E-D202BBC4998C}"/>
    <hyperlink ref="K72" r:id="rId113" xr:uid="{A1578678-5C89-4EA5-BADA-4D13A98B9593}"/>
    <hyperlink ref="K73" r:id="rId114" xr:uid="{0440A572-4ED3-4196-B446-A040C61A28AB}"/>
    <hyperlink ref="K74" r:id="rId115" xr:uid="{B1F0A1DD-EB4B-4FDE-98D1-06C693DD594B}"/>
    <hyperlink ref="K75" r:id="rId116" xr:uid="{725CC73D-CCFC-4EDA-B743-A85AE41F5DBA}"/>
    <hyperlink ref="K76" r:id="rId117" xr:uid="{A5B4CA70-8723-4B6C-84CC-BB175C8375D8}"/>
    <hyperlink ref="K77" r:id="rId118" xr:uid="{37A65A6A-3297-4387-B4B1-746DBA702C34}"/>
    <hyperlink ref="K78" r:id="rId119" xr:uid="{C4D5D97E-14A2-43F4-808B-D7A79E00008B}"/>
    <hyperlink ref="K79" r:id="rId120" xr:uid="{187BDE50-14C0-4F5C-AD43-9224995C69E2}"/>
    <hyperlink ref="K81" r:id="rId121" xr:uid="{FA1902D7-85E9-4D0F-900C-580BF54AD619}"/>
    <hyperlink ref="K82" r:id="rId122" xr:uid="{ACB401F5-FC33-4B0F-BE3A-01BDAA183C80}"/>
    <hyperlink ref="K83" r:id="rId123" xr:uid="{1A047EA4-6637-4A2A-8CFB-0F324DB55BED}"/>
    <hyperlink ref="K80" r:id="rId124" xr:uid="{F32CAFE5-11C0-4BCF-9947-4AD33A619144}"/>
    <hyperlink ref="Y56" r:id="rId125" xr:uid="{6399BF8F-9F03-40D0-BDB2-C37E5430C62B}"/>
    <hyperlink ref="Y57" r:id="rId126" xr:uid="{3B8EFBBB-A6DC-41B9-832C-CD163008F795}"/>
    <hyperlink ref="Y58" r:id="rId127" xr:uid="{0CC03F2C-FBDC-445F-98CC-BC579D063A3E}"/>
    <hyperlink ref="Y59" r:id="rId128" xr:uid="{1307E675-FAF8-4A85-8CC8-7831953727EC}"/>
    <hyperlink ref="Y60" r:id="rId129" xr:uid="{D9D859A3-5A5B-47DC-A9E2-D33C3CFEE7AA}"/>
    <hyperlink ref="Y61" r:id="rId130" xr:uid="{4DD85494-2146-41FB-BDFF-E33495F74A05}"/>
    <hyperlink ref="Y62" r:id="rId131" xr:uid="{BC612C69-4E91-47AA-83F3-2E4D26AE1980}"/>
    <hyperlink ref="Y63" r:id="rId132" xr:uid="{4666C1BC-7107-4BFB-872F-1C348FC35ADA}"/>
    <hyperlink ref="Y64" r:id="rId133" xr:uid="{3D9AF3F7-D514-4FB7-9D81-FE095A0E1541}"/>
    <hyperlink ref="Y65" r:id="rId134" xr:uid="{F1CE5851-EAF5-487D-B2D1-A36D38F70E17}"/>
    <hyperlink ref="Y66" r:id="rId135" xr:uid="{722E01DE-0FA1-4199-A10A-58AD43A8CA9A}"/>
    <hyperlink ref="Y67" r:id="rId136" xr:uid="{E45CAFB8-2BAE-49D1-99E2-5E91137220F4}"/>
    <hyperlink ref="Y68" r:id="rId137" xr:uid="{E6F0F227-4447-4A1F-AAC8-2A65493C09C9}"/>
    <hyperlink ref="Y69" r:id="rId138" xr:uid="{A0F07B7A-9C9B-4228-BEA7-F46F53A00F19}"/>
    <hyperlink ref="Y70" r:id="rId139" xr:uid="{BDCB3AD8-B59A-4FFE-9196-9B9DCCFA06EF}"/>
    <hyperlink ref="Y71" r:id="rId140" xr:uid="{C5343B46-3ABB-439D-94F3-1E2F25105583}"/>
    <hyperlink ref="Y72" r:id="rId141" xr:uid="{0D26C87B-0083-4FA5-8A1E-733F44DC17F1}"/>
    <hyperlink ref="Y73" r:id="rId142" xr:uid="{46020506-5FBE-4579-879D-ACB027BB6AB7}"/>
    <hyperlink ref="Y74" r:id="rId143" xr:uid="{F8CC40C1-3CF9-4DEC-AF96-6D5112E1B7C0}"/>
    <hyperlink ref="Y75" r:id="rId144" xr:uid="{FCD01104-F453-4753-8287-FAD722D4E55B}"/>
    <hyperlink ref="Y76" r:id="rId145" xr:uid="{DE1565F0-3B4D-4795-A471-18894B94A6D1}"/>
    <hyperlink ref="Y77" r:id="rId146" xr:uid="{F0B1E369-1BAB-4F95-994F-BDEFA7E9535F}"/>
    <hyperlink ref="Y78" r:id="rId147" xr:uid="{670EC7F9-20D3-492B-BE05-59442E4365B1}"/>
    <hyperlink ref="Y79" r:id="rId148" xr:uid="{442FD206-7C13-4E99-ACC2-C1B6899D206C}"/>
    <hyperlink ref="Y80" r:id="rId149" xr:uid="{11616DD3-E3F2-4C8C-8D6D-36DC9FCDCBF9}"/>
    <hyperlink ref="Y82" r:id="rId150" xr:uid="{EA88A392-AFFB-4274-9748-BE1449620C90}"/>
    <hyperlink ref="Y81" r:id="rId151" xr:uid="{13254ABD-8083-4C51-99F9-944BA57801FB}"/>
    <hyperlink ref="Y83" r:id="rId152" xr:uid="{2565A05C-E7BF-4EFC-8AA2-5DF027A0B489}"/>
    <hyperlink ref="AB55" r:id="rId153" xr:uid="{DE718B5F-D644-4980-9EF5-B41BB977E2D3}"/>
    <hyperlink ref="AB56" r:id="rId154" xr:uid="{338855EE-3CEE-43EA-A95C-BC8DF4FF70B8}"/>
    <hyperlink ref="AB57" r:id="rId155" xr:uid="{B8852E63-5909-41EA-9800-5E6CB5B161A6}"/>
    <hyperlink ref="AB58" r:id="rId156" xr:uid="{15923B10-049A-4FB1-9E51-1EF38EB8D327}"/>
    <hyperlink ref="AB59" r:id="rId157" xr:uid="{D659A0F3-B327-4508-9F74-8BDBD4E1E604}"/>
    <hyperlink ref="AB60" r:id="rId158" xr:uid="{72BA1E90-E918-4E07-B22A-0962DFBDAA19}"/>
    <hyperlink ref="AB61" r:id="rId159" xr:uid="{369635D9-37D4-40D7-8F1F-E59256AB944F}"/>
    <hyperlink ref="AB62" r:id="rId160" xr:uid="{E26C13ED-7BE5-496A-AB24-BC3EEC086EEC}"/>
    <hyperlink ref="AB63" r:id="rId161" xr:uid="{2766656E-D25C-4FCE-9FE4-29032C0889E6}"/>
    <hyperlink ref="AB64" r:id="rId162" xr:uid="{E2F4C311-11DD-41C8-9557-385227FE80FD}"/>
    <hyperlink ref="AB65" r:id="rId163" xr:uid="{C7086C64-8784-478F-A471-C6F183764516}"/>
    <hyperlink ref="AB66" r:id="rId164" xr:uid="{B9C65852-2028-4CDB-BD32-2309D3F6D891}"/>
    <hyperlink ref="AB67" r:id="rId165" xr:uid="{77D6EA18-89D3-40DD-B1E3-1801BFA34D77}"/>
    <hyperlink ref="AB68" r:id="rId166" xr:uid="{426841BC-24E9-4B4A-8997-10C980841CBB}"/>
    <hyperlink ref="AB69" r:id="rId167" xr:uid="{22ECFFAC-5951-4150-9548-8F5599BDBD05}"/>
    <hyperlink ref="AB70" r:id="rId168" xr:uid="{61AA3E5C-A658-4C40-99C2-C231AE126B3E}"/>
    <hyperlink ref="AB71" r:id="rId169" xr:uid="{E2F1D179-1370-402F-93AE-2A560FF8D5C6}"/>
    <hyperlink ref="AB72" r:id="rId170" xr:uid="{C2737A70-8574-4020-9360-AD22CE74B94F}"/>
    <hyperlink ref="AB73" r:id="rId171" xr:uid="{B5DC2066-D51E-4886-B485-9BAB06DCEFD6}"/>
    <hyperlink ref="AB74" r:id="rId172" xr:uid="{8B1C0B28-6A10-4F55-BC61-89F2BF27695F}"/>
    <hyperlink ref="AB75" r:id="rId173" xr:uid="{799473FA-ACAF-451C-B27D-0EC0B87E4A8C}"/>
    <hyperlink ref="AB76" r:id="rId174" xr:uid="{09E648ED-3C96-4407-9C7D-35F1BD25D856}"/>
    <hyperlink ref="AB77" r:id="rId175" xr:uid="{61EC088A-4A09-4EA2-9EFC-F94719E0F0CE}"/>
    <hyperlink ref="AB78" r:id="rId176" xr:uid="{5FC47FE1-E951-45D1-9AC2-B8F8C12813F2}"/>
    <hyperlink ref="AB79" r:id="rId177" xr:uid="{0119BF5D-9DCE-4275-988A-71FDE14E2604}"/>
    <hyperlink ref="AB80" r:id="rId178" xr:uid="{7FBB2BA5-E9E7-49BF-A120-0A3E4D103CDE}"/>
    <hyperlink ref="AB81" r:id="rId179" xr:uid="{5930AFAC-40A6-4BA5-B8DA-C3A601794094}"/>
    <hyperlink ref="AB82" r:id="rId180" xr:uid="{68012641-A283-4F5E-BA3B-AAE7DED1BA06}"/>
    <hyperlink ref="AB83" r:id="rId181" xr:uid="{6E596BB4-476C-4346-A8DE-227403E04F13}"/>
    <hyperlink ref="K84" r:id="rId182" xr:uid="{0898D3BA-E11F-4454-9701-ED1F4C145073}"/>
    <hyperlink ref="AB84" r:id="rId183" xr:uid="{A5F425BE-4551-4DC3-94E4-59AD0204CB67}"/>
    <hyperlink ref="AB85" r:id="rId184" xr:uid="{AC7F9B1A-321D-45C0-8BF4-FE68369AEBAD}"/>
    <hyperlink ref="K85" r:id="rId185" xr:uid="{B5EC7DB6-B9E5-4A96-ADC9-EA75127C5123}"/>
    <hyperlink ref="K86" r:id="rId186" xr:uid="{B630E9A2-3505-4271-9658-1A48B7FB050C}"/>
    <hyperlink ref="AB86" r:id="rId187" xr:uid="{65CCDD8D-C01F-4960-944A-E5823E789BF9}"/>
    <hyperlink ref="K89" r:id="rId188" xr:uid="{5C224CE9-31B9-4840-83CD-A8F1FBC41EFF}"/>
    <hyperlink ref="K90:K94" r:id="rId189" display="http://www.rinconderomos.gob.mx/assets/seguridad-publica.pdf" xr:uid="{C7FA2FBE-1FF7-424F-B08B-3A047CA3A1FE}"/>
    <hyperlink ref="X89" r:id="rId190" xr:uid="{9E1120EB-991F-4F4C-BBC6-DE2DA5D8B068}"/>
    <hyperlink ref="X90:X94" r:id="rId191" display="http://www.rinconderomos.gob.mx/assets/seguridad-publica.pdf" xr:uid="{7CCEE279-AB82-4D47-A042-135B221A22F0}"/>
    <hyperlink ref="Y89" r:id="rId192" xr:uid="{9FC53F4A-1F53-4A63-909D-3E607738818A}"/>
    <hyperlink ref="Y90" r:id="rId193" xr:uid="{5CA0A69B-D909-48EE-B38D-940A1CF64C77}"/>
    <hyperlink ref="Y91" r:id="rId194" xr:uid="{89CC268B-8E0B-4258-8F08-2D60F635D557}"/>
    <hyperlink ref="Y92" r:id="rId195" xr:uid="{A1E7EC15-07C4-466F-BE3D-589A80CF6B6C}"/>
    <hyperlink ref="Y93" r:id="rId196" xr:uid="{B1A22113-352F-4D44-93D7-EA4E58C39832}"/>
    <hyperlink ref="Y94" r:id="rId197" xr:uid="{65770DDD-9D3F-4211-AE6A-AAE0346FD27A}"/>
    <hyperlink ref="AB89" r:id="rId198" xr:uid="{13AF0487-6DC9-4DF7-9BCC-A9126E6F9954}"/>
    <hyperlink ref="AB90:AB94" r:id="rId199" display="http://www.rinconderomos.gob.mx/assets/seguridad-publica.pdf" xr:uid="{B9D8F127-A288-4870-8A84-999F46A1E94F}"/>
    <hyperlink ref="AB95" r:id="rId200" xr:uid="{7D3F9030-270D-4BBB-96E4-8E7BC264D6DF}"/>
    <hyperlink ref="K95" r:id="rId201" xr:uid="{DBE80069-7B96-4EAD-BCE6-17B270B187F9}"/>
    <hyperlink ref="Y95" r:id="rId202" xr:uid="{7D732E37-144C-4AD8-B06C-F1DCF42E7F8C}"/>
    <hyperlink ref="X95" r:id="rId203" xr:uid="{F8456D5D-407A-4FA9-A9C3-2C071E6C8556}"/>
    <hyperlink ref="K96" r:id="rId204" xr:uid="{60AFE30B-0CAC-442E-8882-A0C696A27DE4}"/>
    <hyperlink ref="K97:K109" r:id="rId205" display="http://seguridad-respaldo-cflo.com/Documento/pdf&amp;archivo=SERVICIOS_1.pdf" xr:uid="{E98AF8AA-3764-482F-89CC-2785D1122099}"/>
    <hyperlink ref="Y96" r:id="rId206" xr:uid="{C4AC09D3-F308-4AAD-8E60-B6D08EACDCF6}"/>
    <hyperlink ref="Y97:Y109" r:id="rId207" display="http://seguridad-respaldo-cflo.com/Documento/pdf&amp;archivo=SERVICIOS_1.pdf" xr:uid="{56EC512F-2644-4065-A9C0-B59E2015A884}"/>
    <hyperlink ref="AB96" r:id="rId208" xr:uid="{F49C4981-0462-4974-A2BD-EEDBE7E3552A}"/>
    <hyperlink ref="AB97:AB109" r:id="rId209" display="http://seguridad-respaldo-cflo.com/Documento/pdf&amp;archivo=SERVICIOS_1.pdf" xr:uid="{ADF57EF6-C31D-4A22-8C76-E66BF5145ECC}"/>
    <hyperlink ref="K110" r:id="rId210" xr:uid="{C4CF2751-8AD4-48CB-A863-187069B8A9BC}"/>
    <hyperlink ref="K111" r:id="rId211" xr:uid="{25ADD23F-4080-4FD6-ABAB-1240ECA96AC3}"/>
    <hyperlink ref="AB110" r:id="rId212" xr:uid="{64B623C6-5529-4C7E-A656-D73EEA2C36EE}"/>
    <hyperlink ref="AB111" r:id="rId213" xr:uid="{FCCEDC3E-A804-4301-A248-D56E12C079B6}"/>
    <hyperlink ref="K87" r:id="rId214" xr:uid="{2CAFD455-D981-4A29-941D-0A11569D42DB}"/>
    <hyperlink ref="K88" r:id="rId215" xr:uid="{46065513-E22B-4021-8574-FF98E6C84507}"/>
    <hyperlink ref="AB87" r:id="rId216" xr:uid="{AC6BA1C2-5731-4BB1-9058-9580A0B70B2B}"/>
    <hyperlink ref="AB88" r:id="rId217" xr:uid="{244A90EF-A9C4-4252-991D-2C878312CD3A}"/>
  </hyperlinks>
  <pageMargins left="0.7" right="0.7" top="0.75" bottom="0.75" header="0.3" footer="0.3"/>
  <pageSetup paperSize="9" orientation="portrait" r:id="rId2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1"/>
  <sheetViews>
    <sheetView topLeftCell="A3" workbookViewId="0">
      <selection activeCell="A32" sqref="A32"/>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s="3">
        <v>1</v>
      </c>
      <c r="B4" s="3" t="s">
        <v>310</v>
      </c>
      <c r="C4" s="7" t="s">
        <v>317</v>
      </c>
      <c r="D4" s="3" t="s">
        <v>125</v>
      </c>
      <c r="E4" s="3" t="s">
        <v>305</v>
      </c>
      <c r="F4" s="3">
        <v>20</v>
      </c>
      <c r="G4" s="3" t="s">
        <v>311</v>
      </c>
      <c r="H4" s="3" t="s">
        <v>146</v>
      </c>
      <c r="I4" s="3" t="s">
        <v>311</v>
      </c>
      <c r="J4" s="3" t="s">
        <v>311</v>
      </c>
      <c r="K4" s="3" t="s">
        <v>311</v>
      </c>
      <c r="L4" s="3">
        <v>7</v>
      </c>
      <c r="M4" s="3" t="s">
        <v>309</v>
      </c>
      <c r="N4" s="3">
        <v>1</v>
      </c>
      <c r="O4" s="3" t="s">
        <v>211</v>
      </c>
      <c r="P4" s="3">
        <v>20400</v>
      </c>
      <c r="Q4" s="3" t="s">
        <v>311</v>
      </c>
    </row>
    <row r="5" spans="1:17">
      <c r="A5" s="3">
        <v>2</v>
      </c>
      <c r="B5" s="3" t="s">
        <v>310</v>
      </c>
      <c r="C5" s="7" t="s">
        <v>317</v>
      </c>
      <c r="D5" s="3" t="s">
        <v>125</v>
      </c>
      <c r="E5" s="3" t="s">
        <v>305</v>
      </c>
      <c r="F5" s="3">
        <v>20</v>
      </c>
      <c r="G5" s="3" t="s">
        <v>311</v>
      </c>
      <c r="H5" s="3" t="s">
        <v>146</v>
      </c>
      <c r="I5" s="3" t="s">
        <v>311</v>
      </c>
      <c r="J5" s="3" t="s">
        <v>311</v>
      </c>
      <c r="K5" s="3" t="s">
        <v>311</v>
      </c>
      <c r="L5" s="3">
        <v>7</v>
      </c>
      <c r="M5" s="3" t="s">
        <v>309</v>
      </c>
      <c r="N5" s="3">
        <v>1</v>
      </c>
      <c r="O5" s="3" t="s">
        <v>211</v>
      </c>
      <c r="P5" s="3">
        <v>20400</v>
      </c>
      <c r="Q5" s="3" t="s">
        <v>311</v>
      </c>
    </row>
    <row r="6" spans="1:17">
      <c r="A6" s="3">
        <v>3</v>
      </c>
      <c r="B6" s="3" t="s">
        <v>310</v>
      </c>
      <c r="C6" s="7" t="s">
        <v>317</v>
      </c>
      <c r="D6" s="3" t="s">
        <v>125</v>
      </c>
      <c r="E6" s="3" t="s">
        <v>305</v>
      </c>
      <c r="F6" s="3">
        <v>20</v>
      </c>
      <c r="G6" s="3" t="s">
        <v>311</v>
      </c>
      <c r="H6" s="3" t="s">
        <v>146</v>
      </c>
      <c r="I6" s="3" t="s">
        <v>311</v>
      </c>
      <c r="J6" s="3" t="s">
        <v>311</v>
      </c>
      <c r="K6" s="3" t="s">
        <v>311</v>
      </c>
      <c r="L6" s="3">
        <v>7</v>
      </c>
      <c r="M6" s="3" t="s">
        <v>309</v>
      </c>
      <c r="N6" s="3">
        <v>1</v>
      </c>
      <c r="O6" s="3" t="s">
        <v>211</v>
      </c>
      <c r="P6" s="3">
        <v>20400</v>
      </c>
      <c r="Q6" s="3" t="s">
        <v>311</v>
      </c>
    </row>
    <row r="7" spans="1:17">
      <c r="A7" s="3">
        <v>4</v>
      </c>
      <c r="B7" s="3" t="s">
        <v>310</v>
      </c>
      <c r="C7" s="7" t="s">
        <v>317</v>
      </c>
      <c r="D7" s="3" t="s">
        <v>125</v>
      </c>
      <c r="E7" s="3" t="s">
        <v>305</v>
      </c>
      <c r="F7" s="3">
        <v>20</v>
      </c>
      <c r="G7" s="3" t="s">
        <v>311</v>
      </c>
      <c r="H7" s="3" t="s">
        <v>146</v>
      </c>
      <c r="I7" s="3" t="s">
        <v>311</v>
      </c>
      <c r="J7" s="3" t="s">
        <v>311</v>
      </c>
      <c r="K7" s="3" t="s">
        <v>311</v>
      </c>
      <c r="L7" s="3">
        <v>7</v>
      </c>
      <c r="M7" s="3" t="s">
        <v>309</v>
      </c>
      <c r="N7" s="3">
        <v>1</v>
      </c>
      <c r="O7" s="3" t="s">
        <v>211</v>
      </c>
      <c r="P7" s="3">
        <v>20400</v>
      </c>
      <c r="Q7" s="3" t="s">
        <v>311</v>
      </c>
    </row>
    <row r="8" spans="1:17">
      <c r="A8" s="3">
        <v>5</v>
      </c>
      <c r="B8" s="3" t="s">
        <v>310</v>
      </c>
      <c r="C8" s="7" t="s">
        <v>317</v>
      </c>
      <c r="D8" s="3" t="s">
        <v>125</v>
      </c>
      <c r="E8" s="3" t="s">
        <v>305</v>
      </c>
      <c r="F8" s="3">
        <v>20</v>
      </c>
      <c r="G8" s="3" t="s">
        <v>311</v>
      </c>
      <c r="H8" s="3" t="s">
        <v>146</v>
      </c>
      <c r="I8" s="3" t="s">
        <v>311</v>
      </c>
      <c r="J8" s="3" t="s">
        <v>311</v>
      </c>
      <c r="K8" s="3" t="s">
        <v>311</v>
      </c>
      <c r="L8" s="3">
        <v>7</v>
      </c>
      <c r="M8" s="3" t="s">
        <v>309</v>
      </c>
      <c r="N8" s="3">
        <v>1</v>
      </c>
      <c r="O8" s="3" t="s">
        <v>211</v>
      </c>
      <c r="P8" s="3">
        <v>20400</v>
      </c>
      <c r="Q8" s="3" t="s">
        <v>311</v>
      </c>
    </row>
    <row r="9" spans="1:17">
      <c r="A9" s="3">
        <v>6</v>
      </c>
      <c r="B9" s="3" t="s">
        <v>310</v>
      </c>
      <c r="C9" s="7" t="s">
        <v>317</v>
      </c>
      <c r="D9" s="3" t="s">
        <v>125</v>
      </c>
      <c r="E9" s="3" t="s">
        <v>337</v>
      </c>
      <c r="F9" s="3">
        <v>700</v>
      </c>
      <c r="G9" s="3" t="s">
        <v>311</v>
      </c>
      <c r="H9" s="3" t="s">
        <v>146</v>
      </c>
      <c r="I9" s="3" t="s">
        <v>311</v>
      </c>
      <c r="J9" s="3" t="s">
        <v>311</v>
      </c>
      <c r="K9" s="3" t="s">
        <v>311</v>
      </c>
      <c r="L9" s="3">
        <v>7</v>
      </c>
      <c r="M9" s="3" t="s">
        <v>309</v>
      </c>
      <c r="N9" s="3">
        <v>1</v>
      </c>
      <c r="O9" s="3" t="s">
        <v>211</v>
      </c>
      <c r="P9" s="3">
        <v>20405</v>
      </c>
      <c r="Q9" s="3" t="s">
        <v>311</v>
      </c>
    </row>
    <row r="10" spans="1:17">
      <c r="A10" s="3">
        <v>7</v>
      </c>
      <c r="B10" s="3" t="s">
        <v>310</v>
      </c>
      <c r="C10" s="7" t="s">
        <v>317</v>
      </c>
      <c r="D10" s="3" t="s">
        <v>125</v>
      </c>
      <c r="E10" s="3" t="s">
        <v>305</v>
      </c>
      <c r="F10" s="3">
        <v>20</v>
      </c>
      <c r="G10" s="3" t="s">
        <v>311</v>
      </c>
      <c r="H10" s="3" t="s">
        <v>146</v>
      </c>
      <c r="I10" s="3" t="s">
        <v>311</v>
      </c>
      <c r="J10" s="3" t="s">
        <v>311</v>
      </c>
      <c r="K10" s="3" t="s">
        <v>311</v>
      </c>
      <c r="L10" s="3">
        <v>7</v>
      </c>
      <c r="M10" s="3" t="s">
        <v>309</v>
      </c>
      <c r="N10" s="3">
        <v>1</v>
      </c>
      <c r="O10" s="3" t="s">
        <v>211</v>
      </c>
      <c r="P10" s="3">
        <v>20400</v>
      </c>
      <c r="Q10" s="3" t="s">
        <v>311</v>
      </c>
    </row>
    <row r="11" spans="1:17">
      <c r="A11" s="3">
        <v>8</v>
      </c>
      <c r="B11" s="3" t="s">
        <v>310</v>
      </c>
      <c r="C11" s="7" t="s">
        <v>317</v>
      </c>
      <c r="D11" s="3" t="s">
        <v>125</v>
      </c>
      <c r="E11" s="3" t="s">
        <v>305</v>
      </c>
      <c r="F11" s="3">
        <v>20</v>
      </c>
      <c r="G11" s="3" t="s">
        <v>311</v>
      </c>
      <c r="H11" s="3" t="s">
        <v>146</v>
      </c>
      <c r="I11" s="3" t="s">
        <v>311</v>
      </c>
      <c r="J11" s="3" t="s">
        <v>311</v>
      </c>
      <c r="K11" s="3" t="s">
        <v>311</v>
      </c>
      <c r="L11" s="3">
        <v>7</v>
      </c>
      <c r="M11" s="3" t="s">
        <v>309</v>
      </c>
      <c r="N11" s="3">
        <v>1</v>
      </c>
      <c r="O11" s="3" t="s">
        <v>211</v>
      </c>
      <c r="P11" s="3">
        <v>20400</v>
      </c>
      <c r="Q11" s="3" t="s">
        <v>311</v>
      </c>
    </row>
    <row r="12" spans="1:17">
      <c r="A12" s="3">
        <v>9</v>
      </c>
      <c r="B12" s="3" t="s">
        <v>310</v>
      </c>
      <c r="C12" s="7" t="s">
        <v>317</v>
      </c>
      <c r="D12" s="3" t="s">
        <v>125</v>
      </c>
      <c r="E12" s="3" t="s">
        <v>305</v>
      </c>
      <c r="F12" s="3">
        <v>20</v>
      </c>
      <c r="G12" s="3" t="s">
        <v>311</v>
      </c>
      <c r="H12" s="3" t="s">
        <v>146</v>
      </c>
      <c r="I12" s="3" t="s">
        <v>311</v>
      </c>
      <c r="J12" s="3" t="s">
        <v>311</v>
      </c>
      <c r="K12" s="3" t="s">
        <v>311</v>
      </c>
      <c r="L12" s="3">
        <v>7</v>
      </c>
      <c r="M12" s="3" t="s">
        <v>309</v>
      </c>
      <c r="N12" s="3">
        <v>1</v>
      </c>
      <c r="O12" s="3" t="s">
        <v>211</v>
      </c>
      <c r="P12" s="3">
        <v>20400</v>
      </c>
      <c r="Q12" s="3" t="s">
        <v>311</v>
      </c>
    </row>
    <row r="13" spans="1:17">
      <c r="A13" s="3">
        <v>10</v>
      </c>
      <c r="B13" s="3" t="s">
        <v>310</v>
      </c>
      <c r="C13" s="7" t="s">
        <v>317</v>
      </c>
      <c r="D13" s="3" t="s">
        <v>125</v>
      </c>
      <c r="E13" s="3" t="s">
        <v>305</v>
      </c>
      <c r="F13" s="3">
        <v>20</v>
      </c>
      <c r="G13" s="3" t="s">
        <v>311</v>
      </c>
      <c r="H13" s="3" t="s">
        <v>146</v>
      </c>
      <c r="I13" s="3" t="s">
        <v>311</v>
      </c>
      <c r="J13" s="3" t="s">
        <v>311</v>
      </c>
      <c r="K13" s="3" t="s">
        <v>311</v>
      </c>
      <c r="L13" s="3">
        <v>7</v>
      </c>
      <c r="M13" s="3" t="s">
        <v>309</v>
      </c>
      <c r="N13" s="3">
        <v>1</v>
      </c>
      <c r="O13" s="3" t="s">
        <v>211</v>
      </c>
      <c r="P13" s="3">
        <v>20400</v>
      </c>
      <c r="Q13" s="3" t="s">
        <v>311</v>
      </c>
    </row>
    <row r="14" spans="1:17">
      <c r="A14" s="3">
        <v>11</v>
      </c>
      <c r="B14" s="3" t="s">
        <v>310</v>
      </c>
      <c r="C14" s="7" t="s">
        <v>317</v>
      </c>
      <c r="D14" s="3" t="s">
        <v>125</v>
      </c>
      <c r="E14" s="3" t="s">
        <v>305</v>
      </c>
      <c r="F14" s="3">
        <v>20</v>
      </c>
      <c r="G14" s="3" t="s">
        <v>311</v>
      </c>
      <c r="H14" s="3" t="s">
        <v>146</v>
      </c>
      <c r="I14" s="3" t="s">
        <v>311</v>
      </c>
      <c r="J14" s="3" t="s">
        <v>311</v>
      </c>
      <c r="K14" s="3" t="s">
        <v>311</v>
      </c>
      <c r="L14" s="3">
        <v>7</v>
      </c>
      <c r="M14" s="3" t="s">
        <v>309</v>
      </c>
      <c r="N14" s="3">
        <v>1</v>
      </c>
      <c r="O14" s="3" t="s">
        <v>211</v>
      </c>
      <c r="P14" s="3">
        <v>20400</v>
      </c>
      <c r="Q14" s="3" t="s">
        <v>311</v>
      </c>
    </row>
    <row r="15" spans="1:17" s="19" customFormat="1">
      <c r="A15" s="3">
        <v>12</v>
      </c>
      <c r="B15" s="3" t="s">
        <v>390</v>
      </c>
      <c r="C15" s="7" t="s">
        <v>393</v>
      </c>
      <c r="D15" s="3" t="s">
        <v>125</v>
      </c>
      <c r="E15" s="3" t="s">
        <v>387</v>
      </c>
      <c r="F15" s="3">
        <v>20</v>
      </c>
      <c r="G15" s="3">
        <v>0</v>
      </c>
      <c r="H15" s="3" t="s">
        <v>148</v>
      </c>
      <c r="I15" s="3" t="s">
        <v>388</v>
      </c>
      <c r="J15" s="3">
        <v>7</v>
      </c>
      <c r="K15" s="3" t="s">
        <v>389</v>
      </c>
      <c r="L15" s="3">
        <v>7</v>
      </c>
      <c r="M15" s="3" t="s">
        <v>389</v>
      </c>
      <c r="N15" s="3">
        <v>1</v>
      </c>
      <c r="O15" s="3" t="s">
        <v>211</v>
      </c>
      <c r="P15" s="3">
        <v>20400</v>
      </c>
      <c r="Q15" s="3" t="s">
        <v>376</v>
      </c>
    </row>
    <row r="16" spans="1:17" s="31" customFormat="1">
      <c r="A16" s="3">
        <v>13</v>
      </c>
      <c r="B16" s="3" t="s">
        <v>436</v>
      </c>
      <c r="C16" s="7" t="s">
        <v>437</v>
      </c>
      <c r="D16" s="3" t="s">
        <v>125</v>
      </c>
      <c r="E16" s="3" t="s">
        <v>197</v>
      </c>
      <c r="F16" s="3">
        <v>20</v>
      </c>
      <c r="G16" s="3" t="s">
        <v>311</v>
      </c>
      <c r="H16" s="3" t="s">
        <v>146</v>
      </c>
      <c r="I16" s="3" t="s">
        <v>435</v>
      </c>
      <c r="J16" s="3">
        <v>7</v>
      </c>
      <c r="K16" s="3" t="s">
        <v>435</v>
      </c>
      <c r="L16" s="3">
        <v>7</v>
      </c>
      <c r="M16" s="3" t="s">
        <v>435</v>
      </c>
      <c r="N16" s="3">
        <v>1</v>
      </c>
      <c r="O16" s="3" t="s">
        <v>211</v>
      </c>
      <c r="P16" s="3">
        <v>20420</v>
      </c>
      <c r="Q16" s="3" t="s">
        <v>311</v>
      </c>
    </row>
    <row r="17" spans="1:17" s="31" customFormat="1">
      <c r="A17" s="3">
        <v>14</v>
      </c>
      <c r="B17" s="3" t="s">
        <v>436</v>
      </c>
      <c r="C17" s="7" t="s">
        <v>437</v>
      </c>
      <c r="D17" s="3" t="s">
        <v>125</v>
      </c>
      <c r="E17" s="3" t="s">
        <v>197</v>
      </c>
      <c r="F17" s="3">
        <v>20</v>
      </c>
      <c r="G17" s="3" t="s">
        <v>311</v>
      </c>
      <c r="H17" s="3" t="s">
        <v>146</v>
      </c>
      <c r="I17" s="3" t="s">
        <v>435</v>
      </c>
      <c r="J17" s="3">
        <v>7</v>
      </c>
      <c r="K17" s="3" t="s">
        <v>435</v>
      </c>
      <c r="L17" s="3">
        <v>7</v>
      </c>
      <c r="M17" s="3" t="s">
        <v>435</v>
      </c>
      <c r="N17" s="3">
        <v>1</v>
      </c>
      <c r="O17" s="3" t="s">
        <v>211</v>
      </c>
      <c r="P17" s="3">
        <v>20420</v>
      </c>
      <c r="Q17" s="3" t="s">
        <v>311</v>
      </c>
    </row>
    <row r="18" spans="1:17" s="31" customFormat="1">
      <c r="A18" s="3">
        <v>15</v>
      </c>
      <c r="B18" s="3" t="s">
        <v>436</v>
      </c>
      <c r="C18" s="7" t="s">
        <v>437</v>
      </c>
      <c r="D18" s="3" t="s">
        <v>125</v>
      </c>
      <c r="E18" s="3" t="s">
        <v>197</v>
      </c>
      <c r="F18" s="3">
        <v>20</v>
      </c>
      <c r="G18" s="3" t="s">
        <v>311</v>
      </c>
      <c r="H18" s="3" t="s">
        <v>146</v>
      </c>
      <c r="I18" s="3" t="s">
        <v>435</v>
      </c>
      <c r="J18" s="3">
        <v>7</v>
      </c>
      <c r="K18" s="3" t="s">
        <v>435</v>
      </c>
      <c r="L18" s="3">
        <v>7</v>
      </c>
      <c r="M18" s="3" t="s">
        <v>435</v>
      </c>
      <c r="N18" s="3">
        <v>1</v>
      </c>
      <c r="O18" s="3" t="s">
        <v>211</v>
      </c>
      <c r="P18" s="3">
        <v>20420</v>
      </c>
      <c r="Q18" s="3" t="s">
        <v>311</v>
      </c>
    </row>
    <row r="19" spans="1:17" s="31" customFormat="1">
      <c r="A19" s="3">
        <v>16</v>
      </c>
      <c r="B19" s="3" t="s">
        <v>436</v>
      </c>
      <c r="C19" s="7" t="s">
        <v>437</v>
      </c>
      <c r="D19" s="3" t="s">
        <v>125</v>
      </c>
      <c r="E19" s="3" t="s">
        <v>197</v>
      </c>
      <c r="F19" s="3">
        <v>20</v>
      </c>
      <c r="G19" s="3" t="s">
        <v>311</v>
      </c>
      <c r="H19" s="3" t="s">
        <v>146</v>
      </c>
      <c r="I19" s="3" t="s">
        <v>435</v>
      </c>
      <c r="J19" s="3">
        <v>7</v>
      </c>
      <c r="K19" s="3" t="s">
        <v>435</v>
      </c>
      <c r="L19" s="3">
        <v>7</v>
      </c>
      <c r="M19" s="3" t="s">
        <v>435</v>
      </c>
      <c r="N19" s="3">
        <v>1</v>
      </c>
      <c r="O19" s="3" t="s">
        <v>211</v>
      </c>
      <c r="P19" s="3">
        <v>20420</v>
      </c>
      <c r="Q19" s="3" t="s">
        <v>311</v>
      </c>
    </row>
    <row r="20" spans="1:17" s="41" customFormat="1">
      <c r="A20" s="42">
        <v>17</v>
      </c>
      <c r="B20" s="42" t="s">
        <v>617</v>
      </c>
      <c r="C20" s="43" t="s">
        <v>618</v>
      </c>
      <c r="D20" s="42" t="s">
        <v>125</v>
      </c>
      <c r="E20" s="42" t="s">
        <v>619</v>
      </c>
      <c r="F20" s="42">
        <v>20</v>
      </c>
      <c r="G20" s="42"/>
      <c r="H20" s="42" t="s">
        <v>146</v>
      </c>
      <c r="I20" s="9" t="s">
        <v>620</v>
      </c>
      <c r="J20" s="9">
        <v>7001</v>
      </c>
      <c r="K20" s="9" t="s">
        <v>620</v>
      </c>
      <c r="L20" s="42">
        <v>7</v>
      </c>
      <c r="M20" s="42" t="s">
        <v>620</v>
      </c>
      <c r="N20" s="42">
        <v>1</v>
      </c>
      <c r="O20" s="42" t="s">
        <v>211</v>
      </c>
      <c r="P20" s="42">
        <v>20400</v>
      </c>
    </row>
    <row r="21" spans="1:17" s="41" customFormat="1">
      <c r="A21" s="42">
        <v>18</v>
      </c>
      <c r="B21" s="42" t="s">
        <v>621</v>
      </c>
      <c r="C21" s="43"/>
      <c r="D21" s="42" t="s">
        <v>125</v>
      </c>
      <c r="E21" s="42" t="s">
        <v>622</v>
      </c>
      <c r="F21" s="42" t="s">
        <v>623</v>
      </c>
      <c r="G21" s="42" t="s">
        <v>624</v>
      </c>
      <c r="H21" s="42" t="s">
        <v>146</v>
      </c>
      <c r="I21" s="9" t="s">
        <v>605</v>
      </c>
      <c r="J21" s="9"/>
      <c r="K21" s="9" t="s">
        <v>309</v>
      </c>
      <c r="L21" s="42">
        <v>7</v>
      </c>
      <c r="M21" s="42" t="s">
        <v>309</v>
      </c>
      <c r="N21" s="42">
        <v>1</v>
      </c>
      <c r="O21" s="42" t="s">
        <v>211</v>
      </c>
      <c r="P21" s="42">
        <v>20400</v>
      </c>
    </row>
    <row r="22" spans="1:17" s="50" customFormat="1">
      <c r="A22" s="51">
        <v>19</v>
      </c>
      <c r="B22" s="51" t="s">
        <v>657</v>
      </c>
      <c r="C22" s="43" t="s">
        <v>658</v>
      </c>
      <c r="D22" s="51" t="s">
        <v>125</v>
      </c>
      <c r="E22" s="51" t="s">
        <v>659</v>
      </c>
      <c r="F22" s="51">
        <v>20</v>
      </c>
      <c r="G22" s="51"/>
      <c r="H22" s="51" t="s">
        <v>148</v>
      </c>
      <c r="I22" s="9" t="s">
        <v>653</v>
      </c>
      <c r="J22" s="9">
        <v>7</v>
      </c>
      <c r="K22" s="9" t="s">
        <v>653</v>
      </c>
      <c r="L22" s="51">
        <v>7</v>
      </c>
      <c r="M22" s="51" t="s">
        <v>653</v>
      </c>
      <c r="N22" s="51">
        <v>1</v>
      </c>
      <c r="O22" s="51" t="s">
        <v>211</v>
      </c>
      <c r="P22" s="51">
        <v>20400</v>
      </c>
    </row>
    <row r="23" spans="1:17" s="50" customFormat="1">
      <c r="A23" s="51">
        <v>20</v>
      </c>
      <c r="B23" s="51" t="s">
        <v>660</v>
      </c>
      <c r="C23" s="43" t="s">
        <v>658</v>
      </c>
      <c r="D23" s="51" t="s">
        <v>125</v>
      </c>
      <c r="E23" s="51" t="s">
        <v>659</v>
      </c>
      <c r="F23" s="51">
        <v>20</v>
      </c>
      <c r="G23" s="51"/>
      <c r="H23" s="51" t="s">
        <v>148</v>
      </c>
      <c r="I23" s="9" t="s">
        <v>653</v>
      </c>
      <c r="J23" s="9">
        <v>7</v>
      </c>
      <c r="K23" s="9" t="s">
        <v>653</v>
      </c>
      <c r="L23" s="51">
        <v>7</v>
      </c>
      <c r="M23" s="51" t="s">
        <v>653</v>
      </c>
      <c r="N23" s="51">
        <v>1</v>
      </c>
      <c r="O23" s="51" t="s">
        <v>211</v>
      </c>
      <c r="P23" s="51">
        <v>20400</v>
      </c>
    </row>
    <row r="24" spans="1:17" s="50" customFormat="1">
      <c r="A24" s="51">
        <v>21</v>
      </c>
      <c r="B24" s="51" t="s">
        <v>661</v>
      </c>
      <c r="C24" s="43" t="s">
        <v>658</v>
      </c>
      <c r="D24" s="51" t="s">
        <v>125</v>
      </c>
      <c r="E24" s="51" t="s">
        <v>659</v>
      </c>
      <c r="F24" s="51">
        <v>20</v>
      </c>
      <c r="G24" s="51"/>
      <c r="H24" s="51" t="s">
        <v>148</v>
      </c>
      <c r="I24" s="9" t="s">
        <v>653</v>
      </c>
      <c r="J24" s="9">
        <v>7</v>
      </c>
      <c r="K24" s="9" t="s">
        <v>653</v>
      </c>
      <c r="L24" s="51">
        <v>7</v>
      </c>
      <c r="M24" s="51" t="s">
        <v>653</v>
      </c>
      <c r="N24" s="51">
        <v>1</v>
      </c>
      <c r="O24" s="51" t="s">
        <v>211</v>
      </c>
      <c r="P24" s="51">
        <v>20400</v>
      </c>
    </row>
    <row r="25" spans="1:17" s="50" customFormat="1">
      <c r="A25" s="51">
        <v>22</v>
      </c>
      <c r="B25" s="51" t="s">
        <v>662</v>
      </c>
      <c r="C25" s="43" t="s">
        <v>658</v>
      </c>
      <c r="D25" s="51" t="s">
        <v>125</v>
      </c>
      <c r="E25" s="51" t="s">
        <v>659</v>
      </c>
      <c r="F25" s="51">
        <v>20</v>
      </c>
      <c r="G25" s="51"/>
      <c r="H25" s="51" t="s">
        <v>148</v>
      </c>
      <c r="I25" s="9" t="s">
        <v>653</v>
      </c>
      <c r="J25" s="9">
        <v>7</v>
      </c>
      <c r="K25" s="9" t="s">
        <v>653</v>
      </c>
      <c r="L25" s="51">
        <v>7</v>
      </c>
      <c r="M25" s="51" t="s">
        <v>653</v>
      </c>
      <c r="N25" s="51">
        <v>1</v>
      </c>
      <c r="O25" s="51" t="s">
        <v>211</v>
      </c>
      <c r="P25" s="51">
        <v>20400</v>
      </c>
    </row>
    <row r="26" spans="1:17" s="60" customFormat="1">
      <c r="A26" s="61">
        <v>23</v>
      </c>
      <c r="B26" s="61" t="s">
        <v>714</v>
      </c>
      <c r="C26" s="43" t="s">
        <v>712</v>
      </c>
      <c r="D26" s="61" t="s">
        <v>125</v>
      </c>
      <c r="E26" s="61" t="s">
        <v>715</v>
      </c>
      <c r="F26" s="61">
        <v>20</v>
      </c>
      <c r="G26" s="61">
        <v>20</v>
      </c>
      <c r="H26" s="61" t="s">
        <v>148</v>
      </c>
      <c r="I26" s="9" t="s">
        <v>710</v>
      </c>
      <c r="J26" s="9">
        <v>7001</v>
      </c>
      <c r="K26" s="9" t="s">
        <v>435</v>
      </c>
      <c r="L26" s="61">
        <v>7</v>
      </c>
      <c r="M26" s="61" t="s">
        <v>435</v>
      </c>
      <c r="N26" s="61">
        <v>1</v>
      </c>
      <c r="O26" s="61" t="s">
        <v>211</v>
      </c>
      <c r="P26" s="61">
        <v>20400</v>
      </c>
    </row>
    <row r="27" spans="1:17">
      <c r="A27" s="61">
        <v>24</v>
      </c>
      <c r="B27" s="65" t="s">
        <v>938</v>
      </c>
      <c r="C27" s="66" t="s">
        <v>939</v>
      </c>
      <c r="D27" s="65" t="s">
        <v>125</v>
      </c>
      <c r="E27" s="65" t="s">
        <v>659</v>
      </c>
      <c r="F27" s="65">
        <v>20</v>
      </c>
      <c r="G27" s="65" t="s">
        <v>311</v>
      </c>
      <c r="H27" s="65" t="s">
        <v>146</v>
      </c>
      <c r="I27" s="65" t="s">
        <v>653</v>
      </c>
      <c r="J27" s="65">
        <v>7</v>
      </c>
      <c r="K27" s="65" t="s">
        <v>653</v>
      </c>
      <c r="L27" s="65">
        <v>7</v>
      </c>
      <c r="M27" s="65" t="s">
        <v>653</v>
      </c>
      <c r="N27" s="65">
        <v>1</v>
      </c>
      <c r="O27" s="65" t="s">
        <v>211</v>
      </c>
      <c r="P27" s="65">
        <v>20400</v>
      </c>
      <c r="Q27" s="65" t="s">
        <v>638</v>
      </c>
    </row>
    <row r="28" spans="1:17" s="71" customFormat="1">
      <c r="A28" s="72">
        <v>25</v>
      </c>
      <c r="B28" s="72" t="s">
        <v>966</v>
      </c>
      <c r="C28" s="72" t="s">
        <v>969</v>
      </c>
      <c r="D28" s="72" t="s">
        <v>125</v>
      </c>
      <c r="E28" s="72" t="s">
        <v>659</v>
      </c>
      <c r="F28" s="72">
        <v>20</v>
      </c>
      <c r="G28" s="72">
        <v>0</v>
      </c>
      <c r="H28" s="72" t="s">
        <v>146</v>
      </c>
      <c r="I28" s="9" t="s">
        <v>965</v>
      </c>
      <c r="J28" s="9">
        <v>7001</v>
      </c>
      <c r="K28" s="9" t="s">
        <v>965</v>
      </c>
      <c r="L28" s="72">
        <v>7</v>
      </c>
      <c r="M28" s="72" t="s">
        <v>965</v>
      </c>
      <c r="N28" s="72">
        <v>1</v>
      </c>
      <c r="O28" s="72" t="s">
        <v>211</v>
      </c>
      <c r="P28" s="72">
        <v>20400</v>
      </c>
    </row>
    <row r="29" spans="1:17" s="76" customFormat="1">
      <c r="A29" s="72">
        <v>26</v>
      </c>
      <c r="B29" s="72">
        <v>4658514336</v>
      </c>
      <c r="C29" s="72" t="s">
        <v>1007</v>
      </c>
      <c r="D29" s="72" t="s">
        <v>125</v>
      </c>
      <c r="E29" s="72" t="s">
        <v>1008</v>
      </c>
      <c r="F29" s="72">
        <v>602</v>
      </c>
      <c r="G29" s="72"/>
      <c r="H29" s="72" t="s">
        <v>148</v>
      </c>
      <c r="I29" s="9" t="s">
        <v>1009</v>
      </c>
      <c r="J29" s="9">
        <v>7001</v>
      </c>
      <c r="K29" s="9" t="s">
        <v>653</v>
      </c>
      <c r="L29" s="72">
        <v>7</v>
      </c>
      <c r="M29" s="72" t="s">
        <v>653</v>
      </c>
      <c r="N29" s="72">
        <v>1</v>
      </c>
      <c r="O29" s="72" t="s">
        <v>211</v>
      </c>
      <c r="P29" s="72">
        <v>20400</v>
      </c>
    </row>
    <row r="30" spans="1:17" s="77" customFormat="1">
      <c r="A30" s="78">
        <v>27</v>
      </c>
      <c r="B30" s="78" t="s">
        <v>1047</v>
      </c>
      <c r="C30" s="78" t="s">
        <v>317</v>
      </c>
      <c r="D30" s="78" t="s">
        <v>125</v>
      </c>
      <c r="E30" s="78" t="s">
        <v>197</v>
      </c>
      <c r="F30" s="78">
        <v>20</v>
      </c>
      <c r="G30" s="78"/>
      <c r="H30" s="78" t="s">
        <v>146</v>
      </c>
      <c r="I30" s="9" t="s">
        <v>710</v>
      </c>
      <c r="J30" s="9">
        <v>7</v>
      </c>
      <c r="K30" s="9" t="s">
        <v>965</v>
      </c>
      <c r="L30" s="78">
        <v>7</v>
      </c>
      <c r="M30" s="78" t="s">
        <v>965</v>
      </c>
      <c r="N30" s="78">
        <v>1</v>
      </c>
      <c r="O30" s="78" t="s">
        <v>211</v>
      </c>
      <c r="P30" s="78">
        <v>20400</v>
      </c>
    </row>
    <row r="31" spans="1:17" s="86" customFormat="1">
      <c r="A31" s="87">
        <v>28</v>
      </c>
      <c r="B31" s="87"/>
      <c r="C31" s="87"/>
      <c r="D31" s="87"/>
      <c r="E31" s="87"/>
      <c r="F31" s="87"/>
      <c r="G31" s="87"/>
      <c r="H31" s="87"/>
      <c r="I31" s="9"/>
      <c r="J31" s="9"/>
      <c r="K31" s="9"/>
      <c r="L31" s="87"/>
      <c r="M31" s="87"/>
      <c r="N31" s="87"/>
      <c r="O31" s="87"/>
      <c r="P31" s="87"/>
    </row>
  </sheetData>
  <dataValidations count="6">
    <dataValidation type="list" allowBlank="1" showErrorMessage="1" sqref="D4:D19 D22:D27 D29 D31:D159" xr:uid="{00000000-0002-0000-0A00-000000000000}">
      <formula1>Hidden_1_Tabla_3646123</formula1>
    </dataValidation>
    <dataValidation type="list" allowBlank="1" showErrorMessage="1" sqref="H4:H19 H22:H27 H29 H31:H159" xr:uid="{00000000-0002-0000-0A00-000001000000}">
      <formula1>Hidden_2_Tabla_3646127</formula1>
    </dataValidation>
    <dataValidation type="list" allowBlank="1" showErrorMessage="1" sqref="O4:O19 O22:O27 O29 O31:O159" xr:uid="{00000000-0002-0000-0A00-000002000000}">
      <formula1>Hidden_3_Tabla_36461214</formula1>
    </dataValidation>
    <dataValidation type="list" allowBlank="1" showErrorMessage="1" sqref="O20:O21 O28 O30" xr:uid="{C0DF224E-B11F-4DB2-BECE-96C272DE7D90}">
      <formula1>Hidden_3_Tabla_56589214</formula1>
    </dataValidation>
    <dataValidation type="list" allowBlank="1" showErrorMessage="1" sqref="H20:H21 H28 H30" xr:uid="{9AB89EF4-2A11-462B-84D3-7F482C39B03C}">
      <formula1>Hidden_2_Tabla_5658927</formula1>
    </dataValidation>
    <dataValidation type="list" allowBlank="1" showErrorMessage="1" sqref="D20:D21 D28 D30" xr:uid="{70B9FA42-1241-4663-8AB6-FCF6714A26EC}">
      <formula1>Hidden_1_Tabla_5658923</formula1>
    </dataValidation>
  </dataValidations>
  <hyperlinks>
    <hyperlink ref="C4" r:id="rId1" xr:uid="{5871AE12-D5A6-44C9-B721-B716694B80E1}"/>
    <hyperlink ref="C5:C14" r:id="rId2" display="www.rinconderomos.gob.mx" xr:uid="{4DB3F97C-1868-4C84-A0BA-D31F202D86D4}"/>
    <hyperlink ref="C16" r:id="rId3" xr:uid="{FBE1E68E-C8C1-4867-9F06-E50F16182964}"/>
    <hyperlink ref="C17" r:id="rId4" xr:uid="{378981E2-2CBE-4815-ADC2-9DF8EC09F413}"/>
    <hyperlink ref="C18" r:id="rId5" xr:uid="{EB2FBC80-4D86-4F42-8A76-A9C8B8617E17}"/>
    <hyperlink ref="C19" r:id="rId6" xr:uid="{36F004F1-DC23-4D80-B1A0-7B2383B8B5CE}"/>
    <hyperlink ref="C20" r:id="rId7" xr:uid="{E77EF496-1177-4D5E-8057-FBC430D6E5F9}"/>
    <hyperlink ref="C22" r:id="rId8" xr:uid="{00000000-0004-0000-0A00-000000000000}"/>
    <hyperlink ref="C23" r:id="rId9" xr:uid="{00000000-0004-0000-0A00-000001000000}"/>
    <hyperlink ref="C24" r:id="rId10" xr:uid="{00000000-0004-0000-0A00-000002000000}"/>
    <hyperlink ref="C25" r:id="rId11" xr:uid="{00000000-0004-0000-0A00-000003000000}"/>
    <hyperlink ref="C26" r:id="rId12" xr:uid="{00000000-0004-0000-0A00-000000000000}"/>
    <hyperlink ref="C27" r:id="rId13" xr:uid="{34624FD8-FDEA-4BB9-B6A0-3A528DC954DA}"/>
    <hyperlink ref="C29" r:id="rId14" xr:uid="{00000000-0004-0000-0A00-000000000000}"/>
    <hyperlink ref="C30" r:id="rId15" xr:uid="{FD648C50-1ABC-452D-98F4-E61A0CE70EF9}"/>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J16" sqref="J16"/>
    </sheetView>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L22" sqref="L22"/>
    </sheetView>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G22" sqref="G22"/>
    </sheetView>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1"/>
  <sheetViews>
    <sheetView topLeftCell="A30" workbookViewId="0">
      <selection activeCell="B45" sqref="B45"/>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s="4">
        <v>1</v>
      </c>
      <c r="B4" s="8" t="s">
        <v>359</v>
      </c>
      <c r="C4" s="4" t="s">
        <v>125</v>
      </c>
      <c r="D4" s="4" t="s">
        <v>305</v>
      </c>
      <c r="E4" s="4">
        <v>20</v>
      </c>
      <c r="F4" s="4" t="s">
        <v>306</v>
      </c>
      <c r="G4" s="4" t="s">
        <v>146</v>
      </c>
      <c r="H4" s="4" t="s">
        <v>307</v>
      </c>
      <c r="I4" s="4" t="s">
        <v>311</v>
      </c>
      <c r="J4" s="4" t="s">
        <v>308</v>
      </c>
      <c r="K4" s="4">
        <v>7</v>
      </c>
      <c r="L4" s="4" t="s">
        <v>309</v>
      </c>
      <c r="M4" s="4">
        <v>1</v>
      </c>
      <c r="N4" s="4" t="s">
        <v>211</v>
      </c>
      <c r="O4" s="4">
        <v>20400</v>
      </c>
      <c r="P4" s="4" t="s">
        <v>311</v>
      </c>
      <c r="Q4" s="4" t="s">
        <v>310</v>
      </c>
      <c r="R4" s="6" t="s">
        <v>317</v>
      </c>
      <c r="S4" s="4" t="s">
        <v>357</v>
      </c>
    </row>
    <row r="5" spans="1:19" s="15" customFormat="1">
      <c r="A5" s="10">
        <v>2</v>
      </c>
      <c r="B5" s="8" t="s">
        <v>360</v>
      </c>
      <c r="C5" s="10" t="s">
        <v>125</v>
      </c>
      <c r="D5" s="10" t="s">
        <v>305</v>
      </c>
      <c r="E5" s="10">
        <v>20</v>
      </c>
      <c r="F5" s="10" t="s">
        <v>306</v>
      </c>
      <c r="G5" s="10" t="s">
        <v>146</v>
      </c>
      <c r="H5" s="10" t="s">
        <v>307</v>
      </c>
      <c r="I5" s="10" t="s">
        <v>311</v>
      </c>
      <c r="J5" s="10" t="s">
        <v>308</v>
      </c>
      <c r="K5" s="10">
        <v>7</v>
      </c>
      <c r="L5" s="10" t="s">
        <v>309</v>
      </c>
      <c r="M5" s="10">
        <v>1</v>
      </c>
      <c r="N5" s="10" t="s">
        <v>211</v>
      </c>
      <c r="O5" s="10">
        <v>20400</v>
      </c>
      <c r="P5" s="10" t="s">
        <v>311</v>
      </c>
      <c r="Q5" s="10" t="s">
        <v>310</v>
      </c>
      <c r="R5" s="16" t="s">
        <v>317</v>
      </c>
      <c r="S5" s="10" t="s">
        <v>357</v>
      </c>
    </row>
    <row r="6" spans="1:19" s="15" customFormat="1">
      <c r="A6" s="10">
        <v>3</v>
      </c>
      <c r="B6" s="8" t="s">
        <v>360</v>
      </c>
      <c r="C6" s="10" t="s">
        <v>125</v>
      </c>
      <c r="D6" s="10" t="s">
        <v>305</v>
      </c>
      <c r="E6" s="10">
        <v>20</v>
      </c>
      <c r="F6" s="10" t="s">
        <v>306</v>
      </c>
      <c r="G6" s="10" t="s">
        <v>146</v>
      </c>
      <c r="H6" s="10" t="s">
        <v>307</v>
      </c>
      <c r="I6" s="10" t="s">
        <v>311</v>
      </c>
      <c r="J6" s="10" t="s">
        <v>308</v>
      </c>
      <c r="K6" s="10">
        <v>7</v>
      </c>
      <c r="L6" s="10" t="s">
        <v>309</v>
      </c>
      <c r="M6" s="10">
        <v>1</v>
      </c>
      <c r="N6" s="10" t="s">
        <v>211</v>
      </c>
      <c r="O6" s="10">
        <v>20400</v>
      </c>
      <c r="P6" s="10" t="s">
        <v>311</v>
      </c>
      <c r="Q6" s="10" t="s">
        <v>310</v>
      </c>
      <c r="R6" s="16" t="s">
        <v>317</v>
      </c>
      <c r="S6" s="10" t="s">
        <v>357</v>
      </c>
    </row>
    <row r="7" spans="1:19" s="15" customFormat="1">
      <c r="A7" s="10">
        <v>4</v>
      </c>
      <c r="B7" s="8" t="s">
        <v>361</v>
      </c>
      <c r="C7" s="10" t="s">
        <v>125</v>
      </c>
      <c r="D7" s="10" t="s">
        <v>305</v>
      </c>
      <c r="E7" s="10">
        <v>20</v>
      </c>
      <c r="F7" s="10" t="s">
        <v>306</v>
      </c>
      <c r="G7" s="10" t="s">
        <v>146</v>
      </c>
      <c r="H7" s="10" t="s">
        <v>307</v>
      </c>
      <c r="I7" s="10" t="s">
        <v>311</v>
      </c>
      <c r="J7" s="10" t="s">
        <v>308</v>
      </c>
      <c r="K7" s="10">
        <v>7</v>
      </c>
      <c r="L7" s="10" t="s">
        <v>309</v>
      </c>
      <c r="M7" s="10">
        <v>1</v>
      </c>
      <c r="N7" s="10" t="s">
        <v>211</v>
      </c>
      <c r="O7" s="10">
        <v>20400</v>
      </c>
      <c r="P7" s="10" t="s">
        <v>311</v>
      </c>
      <c r="Q7" s="10" t="s">
        <v>310</v>
      </c>
      <c r="R7" s="16" t="s">
        <v>317</v>
      </c>
      <c r="S7" s="10" t="s">
        <v>357</v>
      </c>
    </row>
    <row r="8" spans="1:19" s="15" customFormat="1">
      <c r="A8" s="10">
        <v>5</v>
      </c>
      <c r="B8" s="8" t="s">
        <v>361</v>
      </c>
      <c r="C8" s="10" t="s">
        <v>125</v>
      </c>
      <c r="D8" s="10" t="s">
        <v>305</v>
      </c>
      <c r="E8" s="10">
        <v>20</v>
      </c>
      <c r="F8" s="10" t="s">
        <v>306</v>
      </c>
      <c r="G8" s="10" t="s">
        <v>146</v>
      </c>
      <c r="H8" s="10" t="s">
        <v>307</v>
      </c>
      <c r="I8" s="10" t="s">
        <v>311</v>
      </c>
      <c r="J8" s="10" t="s">
        <v>308</v>
      </c>
      <c r="K8" s="10">
        <v>7</v>
      </c>
      <c r="L8" s="10" t="s">
        <v>309</v>
      </c>
      <c r="M8" s="10">
        <v>1</v>
      </c>
      <c r="N8" s="10" t="s">
        <v>211</v>
      </c>
      <c r="O8" s="10">
        <v>20400</v>
      </c>
      <c r="P8" s="10" t="s">
        <v>311</v>
      </c>
      <c r="Q8" s="10" t="s">
        <v>310</v>
      </c>
      <c r="R8" s="16" t="s">
        <v>317</v>
      </c>
      <c r="S8" s="10" t="s">
        <v>357</v>
      </c>
    </row>
    <row r="9" spans="1:19" s="15" customFormat="1">
      <c r="A9" s="10">
        <v>6</v>
      </c>
      <c r="B9" s="8" t="s">
        <v>362</v>
      </c>
      <c r="C9" s="10" t="s">
        <v>125</v>
      </c>
      <c r="D9" s="10" t="s">
        <v>337</v>
      </c>
      <c r="E9" s="10">
        <v>700</v>
      </c>
      <c r="F9" s="10" t="s">
        <v>306</v>
      </c>
      <c r="G9" s="10" t="s">
        <v>146</v>
      </c>
      <c r="H9" s="10" t="s">
        <v>307</v>
      </c>
      <c r="I9" s="10" t="s">
        <v>311</v>
      </c>
      <c r="J9" s="10" t="s">
        <v>308</v>
      </c>
      <c r="K9" s="10">
        <v>7</v>
      </c>
      <c r="L9" s="10" t="s">
        <v>309</v>
      </c>
      <c r="M9" s="10">
        <v>1</v>
      </c>
      <c r="N9" s="10" t="s">
        <v>211</v>
      </c>
      <c r="O9" s="10">
        <v>20400</v>
      </c>
      <c r="P9" s="10" t="s">
        <v>311</v>
      </c>
      <c r="Q9" s="10" t="s">
        <v>310</v>
      </c>
      <c r="R9" s="16" t="s">
        <v>317</v>
      </c>
      <c r="S9" s="10" t="s">
        <v>357</v>
      </c>
    </row>
    <row r="10" spans="1:19" s="15" customFormat="1">
      <c r="A10" s="10">
        <v>7</v>
      </c>
      <c r="B10" s="8" t="s">
        <v>362</v>
      </c>
      <c r="C10" s="10" t="s">
        <v>125</v>
      </c>
      <c r="D10" s="10" t="s">
        <v>305</v>
      </c>
      <c r="E10" s="10">
        <v>20</v>
      </c>
      <c r="F10" s="10" t="s">
        <v>306</v>
      </c>
      <c r="G10" s="10" t="s">
        <v>146</v>
      </c>
      <c r="H10" s="10" t="s">
        <v>307</v>
      </c>
      <c r="I10" s="10" t="s">
        <v>311</v>
      </c>
      <c r="J10" s="10" t="s">
        <v>308</v>
      </c>
      <c r="K10" s="10">
        <v>7</v>
      </c>
      <c r="L10" s="10" t="s">
        <v>309</v>
      </c>
      <c r="M10" s="10">
        <v>1</v>
      </c>
      <c r="N10" s="10" t="s">
        <v>211</v>
      </c>
      <c r="O10" s="10">
        <v>20400</v>
      </c>
      <c r="P10" s="10" t="s">
        <v>311</v>
      </c>
      <c r="Q10" s="10" t="s">
        <v>310</v>
      </c>
      <c r="R10" s="16" t="s">
        <v>317</v>
      </c>
      <c r="S10" s="10" t="s">
        <v>358</v>
      </c>
    </row>
    <row r="11" spans="1:19" s="15" customFormat="1">
      <c r="A11" s="10">
        <v>8</v>
      </c>
      <c r="B11" s="8" t="s">
        <v>362</v>
      </c>
      <c r="C11" s="10" t="s">
        <v>125</v>
      </c>
      <c r="D11" s="10" t="s">
        <v>305</v>
      </c>
      <c r="E11" s="10">
        <v>20</v>
      </c>
      <c r="F11" s="10" t="s">
        <v>306</v>
      </c>
      <c r="G11" s="10" t="s">
        <v>146</v>
      </c>
      <c r="H11" s="10" t="s">
        <v>307</v>
      </c>
      <c r="I11" s="10" t="s">
        <v>311</v>
      </c>
      <c r="J11" s="10" t="s">
        <v>308</v>
      </c>
      <c r="K11" s="10">
        <v>7</v>
      </c>
      <c r="L11" s="10" t="s">
        <v>309</v>
      </c>
      <c r="M11" s="10">
        <v>1</v>
      </c>
      <c r="N11" s="10" t="s">
        <v>211</v>
      </c>
      <c r="O11" s="10">
        <v>20400</v>
      </c>
      <c r="P11" s="10" t="s">
        <v>311</v>
      </c>
      <c r="Q11" s="10" t="s">
        <v>310</v>
      </c>
      <c r="R11" s="16" t="s">
        <v>317</v>
      </c>
      <c r="S11" s="10" t="s">
        <v>358</v>
      </c>
    </row>
    <row r="12" spans="1:19" s="15" customFormat="1">
      <c r="A12" s="10">
        <v>9</v>
      </c>
      <c r="B12" s="8" t="s">
        <v>362</v>
      </c>
      <c r="C12" s="10" t="s">
        <v>125</v>
      </c>
      <c r="D12" s="10" t="s">
        <v>305</v>
      </c>
      <c r="E12" s="10">
        <v>20</v>
      </c>
      <c r="F12" s="10" t="s">
        <v>306</v>
      </c>
      <c r="G12" s="10" t="s">
        <v>146</v>
      </c>
      <c r="H12" s="10" t="s">
        <v>307</v>
      </c>
      <c r="I12" s="10" t="s">
        <v>311</v>
      </c>
      <c r="J12" s="10" t="s">
        <v>308</v>
      </c>
      <c r="K12" s="10">
        <v>7</v>
      </c>
      <c r="L12" s="10" t="s">
        <v>309</v>
      </c>
      <c r="M12" s="10">
        <v>1</v>
      </c>
      <c r="N12" s="10" t="s">
        <v>211</v>
      </c>
      <c r="O12" s="10">
        <v>20400</v>
      </c>
      <c r="P12" s="10" t="s">
        <v>311</v>
      </c>
      <c r="Q12" s="10" t="s">
        <v>310</v>
      </c>
      <c r="R12" s="16" t="s">
        <v>317</v>
      </c>
      <c r="S12" s="10" t="s">
        <v>358</v>
      </c>
    </row>
    <row r="13" spans="1:19" s="15" customFormat="1">
      <c r="A13" s="10">
        <v>10</v>
      </c>
      <c r="B13" s="8" t="s">
        <v>362</v>
      </c>
      <c r="C13" s="10" t="s">
        <v>125</v>
      </c>
      <c r="D13" s="10" t="s">
        <v>305</v>
      </c>
      <c r="E13" s="10">
        <v>20</v>
      </c>
      <c r="F13" s="10" t="s">
        <v>306</v>
      </c>
      <c r="G13" s="10" t="s">
        <v>146</v>
      </c>
      <c r="H13" s="10" t="s">
        <v>307</v>
      </c>
      <c r="I13" s="10" t="s">
        <v>311</v>
      </c>
      <c r="J13" s="10" t="s">
        <v>308</v>
      </c>
      <c r="K13" s="10">
        <v>7</v>
      </c>
      <c r="L13" s="10" t="s">
        <v>309</v>
      </c>
      <c r="M13" s="10">
        <v>1</v>
      </c>
      <c r="N13" s="10" t="s">
        <v>211</v>
      </c>
      <c r="O13" s="10">
        <v>20400</v>
      </c>
      <c r="P13" s="10" t="s">
        <v>311</v>
      </c>
      <c r="Q13" s="10" t="s">
        <v>310</v>
      </c>
      <c r="R13" s="16" t="s">
        <v>317</v>
      </c>
      <c r="S13" s="10" t="s">
        <v>358</v>
      </c>
    </row>
    <row r="14" spans="1:19" s="15" customFormat="1">
      <c r="A14" s="10">
        <v>11</v>
      </c>
      <c r="B14" s="8" t="s">
        <v>362</v>
      </c>
      <c r="C14" s="10" t="s">
        <v>125</v>
      </c>
      <c r="D14" s="10" t="s">
        <v>305</v>
      </c>
      <c r="E14" s="10">
        <v>20</v>
      </c>
      <c r="F14" s="10" t="s">
        <v>306</v>
      </c>
      <c r="G14" s="10" t="s">
        <v>146</v>
      </c>
      <c r="H14" s="10" t="s">
        <v>307</v>
      </c>
      <c r="I14" s="10" t="s">
        <v>311</v>
      </c>
      <c r="J14" s="10" t="s">
        <v>308</v>
      </c>
      <c r="K14" s="10">
        <v>7</v>
      </c>
      <c r="L14" s="10" t="s">
        <v>309</v>
      </c>
      <c r="M14" s="10">
        <v>1</v>
      </c>
      <c r="N14" s="10" t="s">
        <v>211</v>
      </c>
      <c r="O14" s="10">
        <v>20400</v>
      </c>
      <c r="P14" s="10" t="s">
        <v>311</v>
      </c>
      <c r="Q14" s="10" t="s">
        <v>310</v>
      </c>
      <c r="R14" s="16" t="s">
        <v>317</v>
      </c>
      <c r="S14" s="10" t="s">
        <v>328</v>
      </c>
    </row>
    <row r="15" spans="1:19" s="15" customFormat="1">
      <c r="A15" s="10">
        <v>12</v>
      </c>
      <c r="B15" s="8" t="s">
        <v>385</v>
      </c>
      <c r="C15" s="10" t="s">
        <v>125</v>
      </c>
      <c r="D15" s="10" t="s">
        <v>387</v>
      </c>
      <c r="E15" s="10">
        <v>20</v>
      </c>
      <c r="F15" s="10"/>
      <c r="G15" s="10" t="s">
        <v>148</v>
      </c>
      <c r="H15" s="10" t="s">
        <v>388</v>
      </c>
      <c r="I15" s="10">
        <v>7</v>
      </c>
      <c r="J15" s="10" t="s">
        <v>389</v>
      </c>
      <c r="K15" s="10">
        <v>7</v>
      </c>
      <c r="L15" s="10" t="s">
        <v>389</v>
      </c>
      <c r="M15" s="10">
        <v>1</v>
      </c>
      <c r="N15" s="10" t="s">
        <v>211</v>
      </c>
      <c r="O15" s="10">
        <v>20400</v>
      </c>
      <c r="P15" s="10" t="s">
        <v>376</v>
      </c>
      <c r="Q15" s="10" t="s">
        <v>390</v>
      </c>
      <c r="R15" s="16" t="s">
        <v>391</v>
      </c>
      <c r="S15" s="10" t="s">
        <v>392</v>
      </c>
    </row>
    <row r="16" spans="1:19" s="24" customFormat="1">
      <c r="A16" s="25">
        <v>13</v>
      </c>
      <c r="B16" s="27" t="s">
        <v>434</v>
      </c>
      <c r="C16" s="25" t="s">
        <v>125</v>
      </c>
      <c r="D16" s="25" t="s">
        <v>197</v>
      </c>
      <c r="E16" s="25">
        <v>20</v>
      </c>
      <c r="F16" s="25" t="s">
        <v>311</v>
      </c>
      <c r="G16" s="25" t="s">
        <v>146</v>
      </c>
      <c r="H16" s="25" t="s">
        <v>435</v>
      </c>
      <c r="I16" s="25">
        <v>7</v>
      </c>
      <c r="J16" s="25" t="s">
        <v>435</v>
      </c>
      <c r="K16" s="25">
        <v>7</v>
      </c>
      <c r="L16" s="25" t="s">
        <v>435</v>
      </c>
      <c r="M16" s="25">
        <v>1</v>
      </c>
      <c r="N16" s="25" t="s">
        <v>211</v>
      </c>
      <c r="O16" s="25">
        <v>20420</v>
      </c>
      <c r="P16" s="25" t="s">
        <v>311</v>
      </c>
      <c r="Q16" s="25" t="s">
        <v>436</v>
      </c>
      <c r="R16" s="26" t="s">
        <v>437</v>
      </c>
      <c r="S16" s="25" t="s">
        <v>438</v>
      </c>
    </row>
    <row r="17" spans="1:19" s="24" customFormat="1">
      <c r="A17" s="25">
        <v>14</v>
      </c>
      <c r="B17" s="27" t="s">
        <v>434</v>
      </c>
      <c r="C17" s="25" t="s">
        <v>125</v>
      </c>
      <c r="D17" s="25" t="s">
        <v>197</v>
      </c>
      <c r="E17" s="25">
        <v>20</v>
      </c>
      <c r="F17" s="25" t="s">
        <v>311</v>
      </c>
      <c r="G17" s="25" t="s">
        <v>146</v>
      </c>
      <c r="H17" s="25" t="s">
        <v>435</v>
      </c>
      <c r="I17" s="25">
        <v>7</v>
      </c>
      <c r="J17" s="25" t="s">
        <v>435</v>
      </c>
      <c r="K17" s="25">
        <v>7</v>
      </c>
      <c r="L17" s="25" t="s">
        <v>435</v>
      </c>
      <c r="M17" s="25">
        <v>1</v>
      </c>
      <c r="N17" s="25" t="s">
        <v>211</v>
      </c>
      <c r="O17" s="25">
        <v>20420</v>
      </c>
      <c r="P17" s="25" t="s">
        <v>311</v>
      </c>
      <c r="Q17" s="25" t="s">
        <v>436</v>
      </c>
      <c r="R17" s="26" t="s">
        <v>437</v>
      </c>
      <c r="S17" s="25" t="s">
        <v>438</v>
      </c>
    </row>
    <row r="18" spans="1:19" s="24" customFormat="1">
      <c r="A18" s="25">
        <v>15</v>
      </c>
      <c r="B18" s="27" t="s">
        <v>434</v>
      </c>
      <c r="C18" s="25" t="s">
        <v>125</v>
      </c>
      <c r="D18" s="25" t="s">
        <v>197</v>
      </c>
      <c r="E18" s="25">
        <v>20</v>
      </c>
      <c r="F18" s="25" t="s">
        <v>311</v>
      </c>
      <c r="G18" s="25" t="s">
        <v>146</v>
      </c>
      <c r="H18" s="25" t="s">
        <v>435</v>
      </c>
      <c r="I18" s="25">
        <v>7</v>
      </c>
      <c r="J18" s="25" t="s">
        <v>435</v>
      </c>
      <c r="K18" s="25">
        <v>7</v>
      </c>
      <c r="L18" s="25" t="s">
        <v>435</v>
      </c>
      <c r="M18" s="25">
        <v>1</v>
      </c>
      <c r="N18" s="25" t="s">
        <v>211</v>
      </c>
      <c r="O18" s="25">
        <v>20420</v>
      </c>
      <c r="P18" s="25" t="s">
        <v>311</v>
      </c>
      <c r="Q18" s="25" t="s">
        <v>436</v>
      </c>
      <c r="R18" s="26" t="s">
        <v>437</v>
      </c>
      <c r="S18" s="25" t="s">
        <v>438</v>
      </c>
    </row>
    <row r="19" spans="1:19" s="24" customFormat="1">
      <c r="A19" s="25">
        <v>16</v>
      </c>
      <c r="B19" s="27" t="s">
        <v>434</v>
      </c>
      <c r="C19" s="25" t="s">
        <v>125</v>
      </c>
      <c r="D19" s="25" t="s">
        <v>197</v>
      </c>
      <c r="E19" s="25">
        <v>20</v>
      </c>
      <c r="F19" s="25" t="s">
        <v>311</v>
      </c>
      <c r="G19" s="25" t="s">
        <v>146</v>
      </c>
      <c r="H19" s="25" t="s">
        <v>435</v>
      </c>
      <c r="I19" s="25">
        <v>7</v>
      </c>
      <c r="J19" s="25" t="s">
        <v>435</v>
      </c>
      <c r="K19" s="25">
        <v>7</v>
      </c>
      <c r="L19" s="25" t="s">
        <v>435</v>
      </c>
      <c r="M19" s="25">
        <v>1</v>
      </c>
      <c r="N19" s="25" t="s">
        <v>211</v>
      </c>
      <c r="O19" s="25">
        <v>20420</v>
      </c>
      <c r="P19" s="25" t="s">
        <v>311</v>
      </c>
      <c r="Q19" s="25" t="s">
        <v>436</v>
      </c>
      <c r="R19" s="26" t="s">
        <v>437</v>
      </c>
      <c r="S19" s="25" t="s">
        <v>438</v>
      </c>
    </row>
    <row r="20" spans="1:19" s="35" customFormat="1">
      <c r="A20" s="36">
        <v>17</v>
      </c>
      <c r="B20" s="27" t="s">
        <v>601</v>
      </c>
      <c r="C20" s="36" t="s">
        <v>125</v>
      </c>
      <c r="D20" s="36" t="s">
        <v>602</v>
      </c>
      <c r="E20" s="36">
        <v>20</v>
      </c>
      <c r="F20" s="36"/>
      <c r="G20" s="36" t="s">
        <v>146</v>
      </c>
      <c r="H20" s="36" t="s">
        <v>603</v>
      </c>
      <c r="I20" s="36">
        <v>1</v>
      </c>
      <c r="J20" s="36" t="s">
        <v>604</v>
      </c>
      <c r="K20" s="36">
        <v>7</v>
      </c>
      <c r="L20" s="36" t="s">
        <v>605</v>
      </c>
      <c r="M20" s="36">
        <v>7001</v>
      </c>
      <c r="N20" s="36" t="s">
        <v>211</v>
      </c>
      <c r="O20" s="36">
        <v>20400</v>
      </c>
      <c r="P20" s="36"/>
      <c r="Q20" s="36" t="s">
        <v>606</v>
      </c>
      <c r="R20" s="37" t="s">
        <v>607</v>
      </c>
      <c r="S20" s="36" t="s">
        <v>608</v>
      </c>
    </row>
    <row r="21" spans="1:19" s="38" customFormat="1">
      <c r="A21" s="39">
        <v>18</v>
      </c>
      <c r="B21" s="27" t="s">
        <v>594</v>
      </c>
      <c r="C21" s="39" t="s">
        <v>125</v>
      </c>
      <c r="D21" s="39" t="s">
        <v>609</v>
      </c>
      <c r="E21" s="39" t="s">
        <v>610</v>
      </c>
      <c r="F21" s="39" t="s">
        <v>611</v>
      </c>
      <c r="G21" s="39" t="s">
        <v>146</v>
      </c>
      <c r="H21" s="39" t="s">
        <v>307</v>
      </c>
      <c r="I21" s="39"/>
      <c r="J21" s="39" t="s">
        <v>309</v>
      </c>
      <c r="K21" s="39">
        <v>7</v>
      </c>
      <c r="L21" s="39" t="s">
        <v>309</v>
      </c>
      <c r="M21" s="39">
        <v>1</v>
      </c>
      <c r="N21" s="39" t="s">
        <v>211</v>
      </c>
      <c r="O21" s="39">
        <v>20400</v>
      </c>
      <c r="P21" s="39"/>
      <c r="Q21" s="39" t="s">
        <v>612</v>
      </c>
      <c r="R21" s="40" t="s">
        <v>613</v>
      </c>
      <c r="S21" s="39" t="s">
        <v>614</v>
      </c>
    </row>
    <row r="22" spans="1:19" s="38" customFormat="1">
      <c r="A22" s="39">
        <v>19</v>
      </c>
      <c r="B22" s="27" t="s">
        <v>615</v>
      </c>
      <c r="C22" s="39" t="s">
        <v>125</v>
      </c>
      <c r="D22" s="39" t="s">
        <v>609</v>
      </c>
      <c r="E22" s="39" t="s">
        <v>610</v>
      </c>
      <c r="F22" s="39" t="s">
        <v>611</v>
      </c>
      <c r="G22" s="39" t="s">
        <v>146</v>
      </c>
      <c r="H22" s="39" t="s">
        <v>307</v>
      </c>
      <c r="I22" s="39"/>
      <c r="J22" s="39" t="s">
        <v>309</v>
      </c>
      <c r="K22" s="39">
        <v>7</v>
      </c>
      <c r="L22" s="39" t="s">
        <v>309</v>
      </c>
      <c r="M22" s="39">
        <v>1</v>
      </c>
      <c r="N22" s="39" t="s">
        <v>211</v>
      </c>
      <c r="O22" s="39">
        <v>20400</v>
      </c>
      <c r="P22" s="39"/>
      <c r="Q22" s="39" t="s">
        <v>612</v>
      </c>
      <c r="R22" s="40" t="s">
        <v>613</v>
      </c>
      <c r="S22" s="39" t="s">
        <v>614</v>
      </c>
    </row>
    <row r="23" spans="1:19" s="38" customFormat="1">
      <c r="A23" s="39">
        <v>20</v>
      </c>
      <c r="B23" s="27" t="s">
        <v>566</v>
      </c>
      <c r="C23" s="39" t="s">
        <v>125</v>
      </c>
      <c r="D23" s="39" t="s">
        <v>609</v>
      </c>
      <c r="E23" s="39" t="s">
        <v>610</v>
      </c>
      <c r="F23" s="39" t="s">
        <v>611</v>
      </c>
      <c r="G23" s="39" t="s">
        <v>146</v>
      </c>
      <c r="H23" s="39" t="s">
        <v>307</v>
      </c>
      <c r="I23" s="39"/>
      <c r="J23" s="39" t="s">
        <v>309</v>
      </c>
      <c r="K23" s="39">
        <v>7</v>
      </c>
      <c r="L23" s="39" t="s">
        <v>309</v>
      </c>
      <c r="M23" s="39">
        <v>1</v>
      </c>
      <c r="N23" s="39" t="s">
        <v>211</v>
      </c>
      <c r="O23" s="39">
        <v>20400</v>
      </c>
      <c r="P23" s="39"/>
      <c r="Q23" s="39" t="s">
        <v>612</v>
      </c>
      <c r="R23" s="40" t="s">
        <v>613</v>
      </c>
      <c r="S23" s="39" t="s">
        <v>614</v>
      </c>
    </row>
    <row r="24" spans="1:19" s="38" customFormat="1">
      <c r="A24" s="39">
        <v>21</v>
      </c>
      <c r="B24" s="27" t="s">
        <v>575</v>
      </c>
      <c r="C24" s="39" t="s">
        <v>125</v>
      </c>
      <c r="D24" s="39" t="s">
        <v>609</v>
      </c>
      <c r="E24" s="39" t="s">
        <v>610</v>
      </c>
      <c r="F24" s="39" t="s">
        <v>611</v>
      </c>
      <c r="G24" s="39" t="s">
        <v>146</v>
      </c>
      <c r="H24" s="39" t="s">
        <v>307</v>
      </c>
      <c r="I24" s="39"/>
      <c r="J24" s="39" t="s">
        <v>309</v>
      </c>
      <c r="K24" s="39">
        <v>7</v>
      </c>
      <c r="L24" s="39" t="s">
        <v>309</v>
      </c>
      <c r="M24" s="39">
        <v>1</v>
      </c>
      <c r="N24" s="39" t="s">
        <v>211</v>
      </c>
      <c r="O24" s="39">
        <v>20400</v>
      </c>
      <c r="P24" s="39"/>
      <c r="Q24" s="39" t="s">
        <v>612</v>
      </c>
      <c r="R24" s="40" t="s">
        <v>613</v>
      </c>
      <c r="S24" s="39" t="s">
        <v>614</v>
      </c>
    </row>
    <row r="25" spans="1:19" s="38" customFormat="1">
      <c r="A25" s="39">
        <v>22</v>
      </c>
      <c r="B25" s="27" t="s">
        <v>616</v>
      </c>
      <c r="C25" s="39" t="s">
        <v>125</v>
      </c>
      <c r="D25" s="39" t="s">
        <v>609</v>
      </c>
      <c r="E25" s="39" t="s">
        <v>610</v>
      </c>
      <c r="F25" s="39" t="s">
        <v>611</v>
      </c>
      <c r="G25" s="39" t="s">
        <v>146</v>
      </c>
      <c r="H25" s="39" t="s">
        <v>307</v>
      </c>
      <c r="I25" s="39"/>
      <c r="J25" s="39" t="s">
        <v>309</v>
      </c>
      <c r="K25" s="39">
        <v>7</v>
      </c>
      <c r="L25" s="39" t="s">
        <v>309</v>
      </c>
      <c r="M25" s="39">
        <v>1</v>
      </c>
      <c r="N25" s="39" t="s">
        <v>211</v>
      </c>
      <c r="O25" s="39">
        <v>20400</v>
      </c>
      <c r="P25" s="39"/>
      <c r="Q25" s="39" t="s">
        <v>612</v>
      </c>
      <c r="R25" s="40" t="s">
        <v>613</v>
      </c>
      <c r="S25" s="39" t="s">
        <v>614</v>
      </c>
    </row>
    <row r="26" spans="1:19" s="38" customFormat="1">
      <c r="A26" s="39">
        <v>23</v>
      </c>
      <c r="B26" s="27" t="s">
        <v>588</v>
      </c>
      <c r="C26" s="39" t="s">
        <v>125</v>
      </c>
      <c r="D26" s="39" t="s">
        <v>609</v>
      </c>
      <c r="E26" s="39" t="s">
        <v>610</v>
      </c>
      <c r="F26" s="39" t="s">
        <v>611</v>
      </c>
      <c r="G26" s="39" t="s">
        <v>146</v>
      </c>
      <c r="H26" s="39" t="s">
        <v>307</v>
      </c>
      <c r="I26" s="39"/>
      <c r="J26" s="39" t="s">
        <v>309</v>
      </c>
      <c r="K26" s="39">
        <v>7</v>
      </c>
      <c r="L26" s="39" t="s">
        <v>309</v>
      </c>
      <c r="M26" s="39">
        <v>1</v>
      </c>
      <c r="N26" s="39" t="s">
        <v>211</v>
      </c>
      <c r="O26" s="39">
        <v>20400</v>
      </c>
      <c r="P26" s="39"/>
      <c r="Q26" s="39" t="s">
        <v>612</v>
      </c>
      <c r="R26" s="40" t="s">
        <v>613</v>
      </c>
      <c r="S26" s="39" t="s">
        <v>614</v>
      </c>
    </row>
    <row r="27" spans="1:19" s="46" customFormat="1">
      <c r="A27" s="47">
        <v>24</v>
      </c>
      <c r="B27" s="27" t="s">
        <v>651</v>
      </c>
      <c r="C27" s="47" t="s">
        <v>125</v>
      </c>
      <c r="D27" s="47" t="s">
        <v>652</v>
      </c>
      <c r="E27" s="47">
        <v>20</v>
      </c>
      <c r="F27" s="47" t="s">
        <v>610</v>
      </c>
      <c r="G27" s="47" t="s">
        <v>146</v>
      </c>
      <c r="H27" s="47" t="s">
        <v>653</v>
      </c>
      <c r="I27" s="47">
        <v>7</v>
      </c>
      <c r="J27" s="47" t="s">
        <v>653</v>
      </c>
      <c r="K27" s="47">
        <v>7</v>
      </c>
      <c r="L27" s="47" t="s">
        <v>653</v>
      </c>
      <c r="M27" s="47">
        <v>1</v>
      </c>
      <c r="N27" s="47" t="s">
        <v>211</v>
      </c>
      <c r="O27" s="47">
        <v>20400</v>
      </c>
      <c r="P27" s="47" t="s">
        <v>654</v>
      </c>
      <c r="Q27" s="47" t="s">
        <v>655</v>
      </c>
      <c r="R27" s="43" t="s">
        <v>437</v>
      </c>
      <c r="S27" s="47" t="s">
        <v>656</v>
      </c>
    </row>
    <row r="28" spans="1:19" s="46" customFormat="1">
      <c r="A28" s="47">
        <v>25</v>
      </c>
      <c r="B28" s="27" t="s">
        <v>651</v>
      </c>
      <c r="C28" s="47" t="s">
        <v>125</v>
      </c>
      <c r="D28" s="47" t="s">
        <v>652</v>
      </c>
      <c r="E28" s="47">
        <v>20</v>
      </c>
      <c r="F28" s="47" t="s">
        <v>610</v>
      </c>
      <c r="G28" s="47" t="s">
        <v>146</v>
      </c>
      <c r="H28" s="47" t="s">
        <v>653</v>
      </c>
      <c r="I28" s="47">
        <v>7</v>
      </c>
      <c r="J28" s="47" t="s">
        <v>653</v>
      </c>
      <c r="K28" s="47">
        <v>7</v>
      </c>
      <c r="L28" s="47" t="s">
        <v>653</v>
      </c>
      <c r="M28" s="47">
        <v>1</v>
      </c>
      <c r="N28" s="47" t="s">
        <v>211</v>
      </c>
      <c r="O28" s="47">
        <v>20400</v>
      </c>
      <c r="P28" s="47" t="s">
        <v>654</v>
      </c>
      <c r="Q28" s="47" t="s">
        <v>655</v>
      </c>
      <c r="R28" s="43" t="s">
        <v>437</v>
      </c>
      <c r="S28" s="47" t="s">
        <v>656</v>
      </c>
    </row>
    <row r="29" spans="1:19" s="46" customFormat="1">
      <c r="A29" s="47">
        <v>26</v>
      </c>
      <c r="B29" s="27" t="s">
        <v>651</v>
      </c>
      <c r="C29" s="47" t="s">
        <v>125</v>
      </c>
      <c r="D29" s="47" t="s">
        <v>652</v>
      </c>
      <c r="E29" s="47">
        <v>20</v>
      </c>
      <c r="F29" s="47" t="s">
        <v>610</v>
      </c>
      <c r="G29" s="47" t="s">
        <v>146</v>
      </c>
      <c r="H29" s="47" t="s">
        <v>653</v>
      </c>
      <c r="I29" s="47">
        <v>7</v>
      </c>
      <c r="J29" s="47" t="s">
        <v>653</v>
      </c>
      <c r="K29" s="47">
        <v>7</v>
      </c>
      <c r="L29" s="47" t="s">
        <v>653</v>
      </c>
      <c r="M29" s="47">
        <v>1</v>
      </c>
      <c r="N29" s="47" t="s">
        <v>211</v>
      </c>
      <c r="O29" s="47">
        <v>20400</v>
      </c>
      <c r="P29" s="47" t="s">
        <v>654</v>
      </c>
      <c r="Q29" s="47" t="s">
        <v>655</v>
      </c>
      <c r="R29" s="43" t="s">
        <v>437</v>
      </c>
      <c r="S29" s="47" t="s">
        <v>656</v>
      </c>
    </row>
    <row r="30" spans="1:19" s="46" customFormat="1">
      <c r="A30" s="47">
        <v>27</v>
      </c>
      <c r="B30" s="27" t="s">
        <v>651</v>
      </c>
      <c r="C30" s="47" t="s">
        <v>125</v>
      </c>
      <c r="D30" s="47" t="s">
        <v>652</v>
      </c>
      <c r="E30" s="47">
        <v>20</v>
      </c>
      <c r="F30" s="47" t="s">
        <v>610</v>
      </c>
      <c r="G30" s="47" t="s">
        <v>146</v>
      </c>
      <c r="H30" s="47" t="s">
        <v>653</v>
      </c>
      <c r="I30" s="47">
        <v>7</v>
      </c>
      <c r="J30" s="47" t="s">
        <v>653</v>
      </c>
      <c r="K30" s="47">
        <v>7</v>
      </c>
      <c r="L30" s="47" t="s">
        <v>653</v>
      </c>
      <c r="M30" s="47">
        <v>1</v>
      </c>
      <c r="N30" s="47" t="s">
        <v>211</v>
      </c>
      <c r="O30" s="47">
        <v>20400</v>
      </c>
      <c r="P30" s="47" t="s">
        <v>654</v>
      </c>
      <c r="Q30" s="47" t="s">
        <v>655</v>
      </c>
      <c r="R30" s="43" t="s">
        <v>437</v>
      </c>
      <c r="S30" s="47" t="s">
        <v>656</v>
      </c>
    </row>
    <row r="31" spans="1:19" s="55" customFormat="1">
      <c r="A31" s="56">
        <v>28</v>
      </c>
      <c r="B31" s="57" t="s">
        <v>676</v>
      </c>
      <c r="C31" s="56" t="s">
        <v>125</v>
      </c>
      <c r="D31" s="56" t="s">
        <v>709</v>
      </c>
      <c r="E31" s="56">
        <v>20</v>
      </c>
      <c r="F31" s="56"/>
      <c r="G31" s="56" t="s">
        <v>148</v>
      </c>
      <c r="H31" s="56" t="s">
        <v>710</v>
      </c>
      <c r="I31" s="56">
        <v>1</v>
      </c>
      <c r="J31" s="56" t="s">
        <v>435</v>
      </c>
      <c r="K31" s="56">
        <v>7</v>
      </c>
      <c r="L31" s="56" t="s">
        <v>435</v>
      </c>
      <c r="M31" s="56">
        <v>1</v>
      </c>
      <c r="N31" s="56" t="s">
        <v>211</v>
      </c>
      <c r="O31" s="56">
        <v>20400</v>
      </c>
      <c r="P31" s="56"/>
      <c r="Q31" s="56" t="s">
        <v>711</v>
      </c>
      <c r="R31" s="43" t="s">
        <v>712</v>
      </c>
      <c r="S31" s="56" t="s">
        <v>713</v>
      </c>
    </row>
    <row r="32" spans="1:19" s="63" customFormat="1">
      <c r="A32" s="61">
        <v>29</v>
      </c>
      <c r="B32" s="57" t="s">
        <v>923</v>
      </c>
      <c r="C32" s="61" t="s">
        <v>125</v>
      </c>
      <c r="D32" s="61" t="s">
        <v>659</v>
      </c>
      <c r="E32" s="61">
        <v>20</v>
      </c>
      <c r="F32" s="61" t="s">
        <v>311</v>
      </c>
      <c r="G32" s="61" t="s">
        <v>146</v>
      </c>
      <c r="H32" s="61" t="s">
        <v>924</v>
      </c>
      <c r="I32" s="61">
        <v>7</v>
      </c>
      <c r="J32" s="61" t="s">
        <v>653</v>
      </c>
      <c r="K32" s="61">
        <v>7</v>
      </c>
      <c r="L32" s="61" t="s">
        <v>653</v>
      </c>
      <c r="M32" s="61">
        <v>1</v>
      </c>
      <c r="N32" s="61" t="s">
        <v>211</v>
      </c>
      <c r="O32" s="61">
        <v>20400</v>
      </c>
      <c r="P32" s="61" t="s">
        <v>311</v>
      </c>
      <c r="Q32" s="61" t="s">
        <v>925</v>
      </c>
      <c r="R32" s="43" t="s">
        <v>926</v>
      </c>
      <c r="S32" s="61" t="s">
        <v>927</v>
      </c>
    </row>
    <row r="33" spans="1:19" s="63" customFormat="1">
      <c r="A33" s="61">
        <v>30</v>
      </c>
      <c r="B33" s="57" t="s">
        <v>733</v>
      </c>
      <c r="C33" s="61" t="s">
        <v>125</v>
      </c>
      <c r="D33" s="61" t="s">
        <v>659</v>
      </c>
      <c r="E33" s="61">
        <v>20</v>
      </c>
      <c r="F33" s="61" t="s">
        <v>311</v>
      </c>
      <c r="G33" s="61" t="s">
        <v>146</v>
      </c>
      <c r="H33" s="61" t="s">
        <v>924</v>
      </c>
      <c r="I33" s="61">
        <v>7</v>
      </c>
      <c r="J33" s="61" t="s">
        <v>653</v>
      </c>
      <c r="K33" s="61">
        <v>7</v>
      </c>
      <c r="L33" s="61" t="s">
        <v>653</v>
      </c>
      <c r="M33" s="61">
        <v>1</v>
      </c>
      <c r="N33" s="61" t="s">
        <v>211</v>
      </c>
      <c r="O33" s="61">
        <v>20400</v>
      </c>
      <c r="P33" s="61" t="s">
        <v>311</v>
      </c>
      <c r="Q33" s="61" t="s">
        <v>925</v>
      </c>
      <c r="R33" s="43" t="s">
        <v>926</v>
      </c>
      <c r="S33" s="61" t="s">
        <v>927</v>
      </c>
    </row>
    <row r="34" spans="1:19" s="63" customFormat="1">
      <c r="A34" s="61">
        <v>31</v>
      </c>
      <c r="B34" s="57" t="s">
        <v>928</v>
      </c>
      <c r="C34" s="61" t="s">
        <v>125</v>
      </c>
      <c r="D34" s="61" t="s">
        <v>929</v>
      </c>
      <c r="E34" s="61">
        <v>702</v>
      </c>
      <c r="F34" s="61" t="s">
        <v>311</v>
      </c>
      <c r="G34" s="61" t="s">
        <v>146</v>
      </c>
      <c r="H34" s="61" t="s">
        <v>930</v>
      </c>
      <c r="I34" s="61">
        <v>7</v>
      </c>
      <c r="J34" s="61" t="s">
        <v>653</v>
      </c>
      <c r="K34" s="61">
        <v>7</v>
      </c>
      <c r="L34" s="61" t="s">
        <v>653</v>
      </c>
      <c r="M34" s="61">
        <v>1</v>
      </c>
      <c r="N34" s="61" t="s">
        <v>211</v>
      </c>
      <c r="O34" s="61">
        <v>20416</v>
      </c>
      <c r="P34" s="61" t="s">
        <v>311</v>
      </c>
      <c r="Q34" s="61">
        <v>4658514136</v>
      </c>
      <c r="R34" s="43" t="s">
        <v>931</v>
      </c>
      <c r="S34" s="61" t="s">
        <v>932</v>
      </c>
    </row>
    <row r="35" spans="1:19" s="63" customFormat="1">
      <c r="A35" s="61">
        <v>32</v>
      </c>
      <c r="B35" s="57" t="s">
        <v>816</v>
      </c>
      <c r="C35" s="61" t="s">
        <v>125</v>
      </c>
      <c r="D35" s="61" t="s">
        <v>659</v>
      </c>
      <c r="E35" s="61">
        <v>20</v>
      </c>
      <c r="F35" s="61" t="s">
        <v>311</v>
      </c>
      <c r="G35" s="61" t="s">
        <v>146</v>
      </c>
      <c r="H35" s="61" t="s">
        <v>924</v>
      </c>
      <c r="I35" s="61">
        <v>7</v>
      </c>
      <c r="J35" s="61" t="s">
        <v>653</v>
      </c>
      <c r="K35" s="61">
        <v>7</v>
      </c>
      <c r="L35" s="61" t="s">
        <v>653</v>
      </c>
      <c r="M35" s="61">
        <v>1</v>
      </c>
      <c r="N35" s="61" t="s">
        <v>211</v>
      </c>
      <c r="O35" s="61">
        <v>20400</v>
      </c>
      <c r="P35" s="61" t="s">
        <v>311</v>
      </c>
      <c r="Q35" s="61" t="s">
        <v>925</v>
      </c>
      <c r="R35" s="43" t="s">
        <v>933</v>
      </c>
      <c r="S35" s="61" t="s">
        <v>927</v>
      </c>
    </row>
    <row r="36" spans="1:19" s="63" customFormat="1">
      <c r="A36" s="61">
        <v>33</v>
      </c>
      <c r="B36" s="57" t="s">
        <v>934</v>
      </c>
      <c r="C36" s="61" t="s">
        <v>125</v>
      </c>
      <c r="D36" s="61" t="s">
        <v>659</v>
      </c>
      <c r="E36" s="61">
        <v>20</v>
      </c>
      <c r="F36" s="61" t="s">
        <v>311</v>
      </c>
      <c r="G36" s="61" t="s">
        <v>146</v>
      </c>
      <c r="H36" s="61" t="s">
        <v>924</v>
      </c>
      <c r="I36" s="61">
        <v>7</v>
      </c>
      <c r="J36" s="61" t="s">
        <v>653</v>
      </c>
      <c r="K36" s="61">
        <v>7</v>
      </c>
      <c r="L36" s="61" t="s">
        <v>653</v>
      </c>
      <c r="M36" s="61">
        <v>1</v>
      </c>
      <c r="N36" s="61" t="s">
        <v>211</v>
      </c>
      <c r="O36" s="61">
        <v>20400</v>
      </c>
      <c r="P36" s="61" t="s">
        <v>311</v>
      </c>
      <c r="Q36" s="61" t="s">
        <v>925</v>
      </c>
      <c r="R36" s="43" t="s">
        <v>933</v>
      </c>
      <c r="S36" s="61" t="s">
        <v>927</v>
      </c>
    </row>
    <row r="37" spans="1:19" s="63" customFormat="1">
      <c r="A37" s="61">
        <v>34</v>
      </c>
      <c r="B37" s="57" t="s">
        <v>866</v>
      </c>
      <c r="C37" s="61" t="s">
        <v>125</v>
      </c>
      <c r="D37" s="61" t="s">
        <v>211</v>
      </c>
      <c r="E37" s="61" t="s">
        <v>610</v>
      </c>
      <c r="F37" s="61" t="s">
        <v>311</v>
      </c>
      <c r="G37" s="61" t="s">
        <v>146</v>
      </c>
      <c r="H37" s="61" t="s">
        <v>710</v>
      </c>
      <c r="I37" s="61">
        <v>7</v>
      </c>
      <c r="J37" s="61" t="s">
        <v>653</v>
      </c>
      <c r="K37" s="61">
        <v>7</v>
      </c>
      <c r="L37" s="61" t="s">
        <v>653</v>
      </c>
      <c r="M37" s="61">
        <v>1</v>
      </c>
      <c r="N37" s="61" t="s">
        <v>211</v>
      </c>
      <c r="O37" s="61">
        <v>20417</v>
      </c>
      <c r="P37" s="61" t="s">
        <v>311</v>
      </c>
      <c r="Q37" s="61" t="s">
        <v>935</v>
      </c>
      <c r="R37" s="43" t="s">
        <v>926</v>
      </c>
      <c r="S37" s="61" t="s">
        <v>936</v>
      </c>
    </row>
    <row r="38" spans="1:19" s="69" customFormat="1">
      <c r="A38" s="70">
        <v>35</v>
      </c>
      <c r="B38" s="57" t="s">
        <v>964</v>
      </c>
      <c r="C38" s="70" t="s">
        <v>125</v>
      </c>
      <c r="D38" s="70" t="s">
        <v>709</v>
      </c>
      <c r="E38" s="70">
        <v>20</v>
      </c>
      <c r="F38" s="70"/>
      <c r="G38" s="70" t="s">
        <v>146</v>
      </c>
      <c r="H38" s="70" t="s">
        <v>965</v>
      </c>
      <c r="I38" s="70">
        <v>7001</v>
      </c>
      <c r="J38" s="70" t="s">
        <v>435</v>
      </c>
      <c r="K38" s="70">
        <v>7</v>
      </c>
      <c r="L38" s="70" t="s">
        <v>965</v>
      </c>
      <c r="M38" s="70">
        <v>1</v>
      </c>
      <c r="N38" s="70" t="s">
        <v>211</v>
      </c>
      <c r="O38" s="70">
        <v>20400</v>
      </c>
      <c r="P38" s="70"/>
      <c r="Q38" s="70" t="s">
        <v>966</v>
      </c>
      <c r="R38" s="43" t="s">
        <v>967</v>
      </c>
      <c r="S38" s="70" t="s">
        <v>968</v>
      </c>
    </row>
    <row r="39" spans="1:19" s="74" customFormat="1">
      <c r="A39" s="72">
        <v>36</v>
      </c>
      <c r="B39" s="57" t="s">
        <v>1004</v>
      </c>
      <c r="C39" s="72" t="s">
        <v>125</v>
      </c>
      <c r="D39" s="72" t="s">
        <v>1005</v>
      </c>
      <c r="E39" s="72">
        <v>602</v>
      </c>
      <c r="F39" s="72"/>
      <c r="G39" s="72" t="s">
        <v>148</v>
      </c>
      <c r="H39" s="72" t="s">
        <v>930</v>
      </c>
      <c r="I39" s="72">
        <v>7001</v>
      </c>
      <c r="J39" s="72" t="s">
        <v>620</v>
      </c>
      <c r="K39" s="72">
        <v>7</v>
      </c>
      <c r="L39" s="72" t="s">
        <v>620</v>
      </c>
      <c r="M39" s="72">
        <v>1</v>
      </c>
      <c r="N39" s="72" t="s">
        <v>211</v>
      </c>
      <c r="O39" s="72">
        <v>20400</v>
      </c>
      <c r="P39" s="72"/>
      <c r="Q39" s="72"/>
      <c r="R39" s="43"/>
      <c r="S39" s="72" t="s">
        <v>1006</v>
      </c>
    </row>
    <row r="40" spans="1:19" s="77" customFormat="1">
      <c r="A40" s="78">
        <v>37</v>
      </c>
      <c r="B40" s="57" t="s">
        <v>1025</v>
      </c>
      <c r="C40" s="78" t="s">
        <v>125</v>
      </c>
      <c r="D40" s="78" t="s">
        <v>197</v>
      </c>
      <c r="E40" s="78">
        <v>20</v>
      </c>
      <c r="F40" s="78"/>
      <c r="G40" s="78" t="s">
        <v>146</v>
      </c>
      <c r="H40" s="78" t="s">
        <v>710</v>
      </c>
      <c r="I40" s="78">
        <v>7</v>
      </c>
      <c r="J40" s="78" t="s">
        <v>435</v>
      </c>
      <c r="K40" s="78">
        <v>7</v>
      </c>
      <c r="L40" s="78" t="s">
        <v>435</v>
      </c>
      <c r="M40" s="78">
        <v>1</v>
      </c>
      <c r="N40" s="78" t="s">
        <v>211</v>
      </c>
      <c r="O40" s="78">
        <v>20400</v>
      </c>
      <c r="P40" s="78"/>
      <c r="Q40" s="78">
        <v>4659510403</v>
      </c>
      <c r="R40" s="79"/>
      <c r="S40" s="78" t="s">
        <v>1046</v>
      </c>
    </row>
    <row r="41" spans="1:19" s="83" customFormat="1">
      <c r="A41" s="84">
        <v>38</v>
      </c>
      <c r="B41" s="57" t="s">
        <v>1071</v>
      </c>
      <c r="C41" s="84" t="s">
        <v>128</v>
      </c>
      <c r="D41" s="84" t="s">
        <v>1072</v>
      </c>
      <c r="E41" s="84" t="s">
        <v>623</v>
      </c>
      <c r="F41" s="84"/>
      <c r="G41" s="84" t="s">
        <v>146</v>
      </c>
      <c r="H41" s="84" t="s">
        <v>435</v>
      </c>
      <c r="I41" s="84">
        <v>10070451</v>
      </c>
      <c r="J41" s="84" t="s">
        <v>435</v>
      </c>
      <c r="K41" s="84">
        <v>7</v>
      </c>
      <c r="L41" s="84" t="s">
        <v>435</v>
      </c>
      <c r="M41" s="84">
        <v>1</v>
      </c>
      <c r="N41" s="84" t="s">
        <v>211</v>
      </c>
      <c r="O41" s="84">
        <v>20400</v>
      </c>
      <c r="P41" s="84"/>
      <c r="Q41" s="84" t="s">
        <v>1073</v>
      </c>
      <c r="R41" s="85" t="s">
        <v>1074</v>
      </c>
      <c r="S41" s="84" t="s">
        <v>1075</v>
      </c>
    </row>
  </sheetData>
  <dataValidations count="3">
    <dataValidation type="list" allowBlank="1" showErrorMessage="1" sqref="C4:C161" xr:uid="{00000000-0002-0000-0200-000000000000}">
      <formula1>Hidden_1_Tabla_3646212</formula1>
    </dataValidation>
    <dataValidation type="list" allowBlank="1" showErrorMessage="1" sqref="G4:G161" xr:uid="{00000000-0002-0000-0200-000001000000}">
      <formula1>Hidden_2_Tabla_3646216</formula1>
    </dataValidation>
    <dataValidation type="list" allowBlank="1" showErrorMessage="1" sqref="N4:N161" xr:uid="{00000000-0002-0000-0200-000002000000}">
      <formula1>Hidden_3_Tabla_36462113</formula1>
    </dataValidation>
  </dataValidations>
  <hyperlinks>
    <hyperlink ref="R4" r:id="rId1" xr:uid="{400E05AE-0241-45E2-AC04-16679556FA81}"/>
    <hyperlink ref="R5:R14" r:id="rId2" display="www.rinconderomos.gob.mx" xr:uid="{A83B4434-6D78-440E-90DD-1BFC15D1CEBC}"/>
    <hyperlink ref="R15" r:id="rId3" display="obras-publicas@rincon deromos.com.mx" xr:uid="{786F014D-A5CD-4F21-A853-4AD1082E9443}"/>
    <hyperlink ref="R16" r:id="rId4" xr:uid="{84159022-4510-4263-BAD3-C4B0A804AC1A}"/>
    <hyperlink ref="R17" r:id="rId5" xr:uid="{23EDD71F-BC04-4EFB-99C0-306508DCA8BF}"/>
    <hyperlink ref="R18" r:id="rId6" xr:uid="{D9FB35D1-FFD4-4101-9117-F6446ACD1FCC}"/>
    <hyperlink ref="R19" r:id="rId7" xr:uid="{49C03CFC-54AB-4546-9FFE-1A220E105ABE}"/>
    <hyperlink ref="R21:R26" r:id="rId8" display="servipublicos@hotmail.com" xr:uid="{0777F749-5F11-46A7-83EF-831EC9F6BA35}"/>
    <hyperlink ref="R31" r:id="rId9" xr:uid="{00000000-0004-0000-0200-000000000000}"/>
    <hyperlink ref="R32" r:id="rId10" xr:uid="{B74D7C83-596B-4865-892F-080E98E7A23D}"/>
    <hyperlink ref="R33" r:id="rId11" xr:uid="{68AD074E-C302-4543-82EB-1EFA01FECAF9}"/>
    <hyperlink ref="R34" r:id="rId12" xr:uid="{7A78116D-63CE-4C2A-9F08-2D87446D1B11}"/>
    <hyperlink ref="R35" r:id="rId13" xr:uid="{45AF4A42-2BEC-4B66-A503-126552CF982C}"/>
    <hyperlink ref="R36" r:id="rId14" xr:uid="{9B69A978-B615-48D7-B48F-A16A1BF0E102}"/>
    <hyperlink ref="R37" r:id="rId15" xr:uid="{0DF28D6B-18D4-46CB-BF6E-C8DDA716DAD6}"/>
    <hyperlink ref="R41" r:id="rId16"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33" sqref="J33"/>
    </sheetView>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6"/>
  <sheetViews>
    <sheetView topLeftCell="A21" workbookViewId="0">
      <selection activeCell="C36" sqref="C36"/>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s="4">
        <v>1</v>
      </c>
      <c r="B4" s="4" t="s">
        <v>310</v>
      </c>
      <c r="C4" s="6" t="s">
        <v>317</v>
      </c>
      <c r="D4" s="4" t="s">
        <v>125</v>
      </c>
      <c r="E4" s="4" t="s">
        <v>305</v>
      </c>
      <c r="F4" s="4">
        <v>20</v>
      </c>
      <c r="G4" s="4" t="s">
        <v>311</v>
      </c>
      <c r="H4" s="4" t="s">
        <v>146</v>
      </c>
      <c r="I4" s="9" t="s">
        <v>370</v>
      </c>
      <c r="J4" s="9">
        <v>7</v>
      </c>
      <c r="K4" s="9" t="s">
        <v>308</v>
      </c>
      <c r="L4" s="4">
        <v>7</v>
      </c>
      <c r="M4" s="4" t="s">
        <v>308</v>
      </c>
      <c r="N4" s="4">
        <v>1</v>
      </c>
      <c r="O4" s="4" t="s">
        <v>211</v>
      </c>
      <c r="P4" s="4">
        <v>20400</v>
      </c>
    </row>
    <row r="5" spans="1:16">
      <c r="A5" s="4">
        <v>2</v>
      </c>
      <c r="B5" s="4" t="s">
        <v>310</v>
      </c>
      <c r="C5" s="6" t="s">
        <v>317</v>
      </c>
      <c r="D5" s="4" t="s">
        <v>125</v>
      </c>
      <c r="E5" s="4" t="s">
        <v>305</v>
      </c>
      <c r="F5" s="4">
        <v>20</v>
      </c>
      <c r="G5" s="4" t="s">
        <v>311</v>
      </c>
      <c r="H5" s="4" t="s">
        <v>146</v>
      </c>
      <c r="I5" s="9" t="s">
        <v>370</v>
      </c>
      <c r="J5" s="9">
        <v>7</v>
      </c>
      <c r="K5" s="9" t="s">
        <v>308</v>
      </c>
      <c r="L5" s="4">
        <v>7</v>
      </c>
      <c r="M5" s="4" t="s">
        <v>308</v>
      </c>
      <c r="N5" s="4">
        <v>1</v>
      </c>
      <c r="O5" s="4" t="s">
        <v>211</v>
      </c>
      <c r="P5" s="4">
        <v>20400</v>
      </c>
    </row>
    <row r="6" spans="1:16">
      <c r="A6" s="4">
        <v>3</v>
      </c>
      <c r="B6" s="4" t="s">
        <v>310</v>
      </c>
      <c r="C6" s="6" t="s">
        <v>317</v>
      </c>
      <c r="D6" s="4" t="s">
        <v>125</v>
      </c>
      <c r="E6" s="4" t="s">
        <v>305</v>
      </c>
      <c r="F6" s="4">
        <v>20</v>
      </c>
      <c r="G6" s="4" t="s">
        <v>311</v>
      </c>
      <c r="H6" s="4" t="s">
        <v>146</v>
      </c>
      <c r="I6" s="9" t="s">
        <v>370</v>
      </c>
      <c r="J6" s="9">
        <v>7</v>
      </c>
      <c r="K6" s="9" t="s">
        <v>308</v>
      </c>
      <c r="L6" s="4">
        <v>7</v>
      </c>
      <c r="M6" s="4" t="s">
        <v>308</v>
      </c>
      <c r="N6" s="4">
        <v>1</v>
      </c>
      <c r="O6" s="4" t="s">
        <v>211</v>
      </c>
      <c r="P6" s="4">
        <v>20400</v>
      </c>
    </row>
    <row r="7" spans="1:16">
      <c r="A7" s="4">
        <v>4</v>
      </c>
      <c r="B7" s="4" t="s">
        <v>310</v>
      </c>
      <c r="C7" s="6" t="s">
        <v>317</v>
      </c>
      <c r="D7" s="4" t="s">
        <v>125</v>
      </c>
      <c r="E7" s="4" t="s">
        <v>305</v>
      </c>
      <c r="F7" s="4">
        <v>20</v>
      </c>
      <c r="G7" s="4" t="s">
        <v>311</v>
      </c>
      <c r="H7" s="4" t="s">
        <v>146</v>
      </c>
      <c r="I7" s="9" t="s">
        <v>370</v>
      </c>
      <c r="J7" s="9">
        <v>7</v>
      </c>
      <c r="K7" s="9" t="s">
        <v>308</v>
      </c>
      <c r="L7" s="4">
        <v>7</v>
      </c>
      <c r="M7" s="4" t="s">
        <v>308</v>
      </c>
      <c r="N7" s="4">
        <v>1</v>
      </c>
      <c r="O7" s="4" t="s">
        <v>211</v>
      </c>
      <c r="P7" s="4">
        <v>20400</v>
      </c>
    </row>
    <row r="8" spans="1:16">
      <c r="A8" s="4">
        <v>5</v>
      </c>
      <c r="B8" s="4" t="s">
        <v>310</v>
      </c>
      <c r="C8" s="6" t="s">
        <v>317</v>
      </c>
      <c r="D8" s="4" t="s">
        <v>125</v>
      </c>
      <c r="E8" s="4" t="s">
        <v>305</v>
      </c>
      <c r="F8" s="4">
        <v>20</v>
      </c>
      <c r="G8" s="4" t="s">
        <v>311</v>
      </c>
      <c r="H8" s="4" t="s">
        <v>146</v>
      </c>
      <c r="I8" s="9" t="s">
        <v>370</v>
      </c>
      <c r="J8" s="9">
        <v>7</v>
      </c>
      <c r="K8" s="9" t="s">
        <v>308</v>
      </c>
      <c r="L8" s="4">
        <v>7</v>
      </c>
      <c r="M8" s="4" t="s">
        <v>308</v>
      </c>
      <c r="N8" s="4">
        <v>1</v>
      </c>
      <c r="O8" s="4" t="s">
        <v>211</v>
      </c>
      <c r="P8" s="4">
        <v>20400</v>
      </c>
    </row>
    <row r="9" spans="1:16">
      <c r="A9" s="4">
        <v>6</v>
      </c>
      <c r="B9" s="4" t="s">
        <v>310</v>
      </c>
      <c r="C9" s="6" t="s">
        <v>317</v>
      </c>
      <c r="D9" s="4" t="s">
        <v>125</v>
      </c>
      <c r="E9" s="4" t="s">
        <v>338</v>
      </c>
      <c r="F9" s="4">
        <v>700</v>
      </c>
      <c r="G9" s="4" t="s">
        <v>311</v>
      </c>
      <c r="H9" s="4" t="s">
        <v>146</v>
      </c>
      <c r="I9" s="9" t="s">
        <v>370</v>
      </c>
      <c r="J9" s="9">
        <v>7</v>
      </c>
      <c r="K9" s="9" t="s">
        <v>308</v>
      </c>
      <c r="L9" s="4">
        <v>7</v>
      </c>
      <c r="M9" s="4" t="s">
        <v>308</v>
      </c>
      <c r="N9" s="4">
        <v>1</v>
      </c>
      <c r="O9" s="4" t="s">
        <v>211</v>
      </c>
      <c r="P9" s="4">
        <v>20405</v>
      </c>
    </row>
    <row r="10" spans="1:16">
      <c r="A10" s="4">
        <v>7</v>
      </c>
      <c r="B10" s="4" t="s">
        <v>310</v>
      </c>
      <c r="C10" s="6" t="s">
        <v>317</v>
      </c>
      <c r="D10" s="4" t="s">
        <v>125</v>
      </c>
      <c r="E10" s="4" t="s">
        <v>305</v>
      </c>
      <c r="F10" s="4">
        <v>20</v>
      </c>
      <c r="G10" s="4" t="s">
        <v>311</v>
      </c>
      <c r="H10" s="4" t="s">
        <v>146</v>
      </c>
      <c r="I10" s="9" t="s">
        <v>370</v>
      </c>
      <c r="J10" s="9">
        <v>7</v>
      </c>
      <c r="K10" s="9" t="s">
        <v>308</v>
      </c>
      <c r="L10" s="4">
        <v>7</v>
      </c>
      <c r="M10" s="4" t="s">
        <v>308</v>
      </c>
      <c r="N10" s="4">
        <v>1</v>
      </c>
      <c r="O10" s="4" t="s">
        <v>211</v>
      </c>
      <c r="P10" s="4">
        <v>20400</v>
      </c>
    </row>
    <row r="11" spans="1:16">
      <c r="A11" s="4">
        <v>8</v>
      </c>
      <c r="B11" s="4" t="s">
        <v>310</v>
      </c>
      <c r="C11" s="6" t="s">
        <v>317</v>
      </c>
      <c r="D11" s="4" t="s">
        <v>125</v>
      </c>
      <c r="E11" s="4" t="s">
        <v>305</v>
      </c>
      <c r="F11" s="4">
        <v>20</v>
      </c>
      <c r="G11" s="4" t="s">
        <v>311</v>
      </c>
      <c r="H11" s="4" t="s">
        <v>146</v>
      </c>
      <c r="I11" s="9" t="s">
        <v>370</v>
      </c>
      <c r="J11" s="9">
        <v>7</v>
      </c>
      <c r="K11" s="9" t="s">
        <v>308</v>
      </c>
      <c r="L11" s="4">
        <v>7</v>
      </c>
      <c r="M11" s="4" t="s">
        <v>308</v>
      </c>
      <c r="N11" s="4">
        <v>1</v>
      </c>
      <c r="O11" s="4" t="s">
        <v>211</v>
      </c>
      <c r="P11" s="4">
        <v>20400</v>
      </c>
    </row>
    <row r="12" spans="1:16">
      <c r="A12" s="4">
        <v>9</v>
      </c>
      <c r="B12" s="4" t="s">
        <v>310</v>
      </c>
      <c r="C12" s="6" t="s">
        <v>317</v>
      </c>
      <c r="D12" s="4" t="s">
        <v>125</v>
      </c>
      <c r="E12" s="4" t="s">
        <v>305</v>
      </c>
      <c r="F12" s="4">
        <v>20</v>
      </c>
      <c r="G12" s="4" t="s">
        <v>311</v>
      </c>
      <c r="H12" s="4" t="s">
        <v>146</v>
      </c>
      <c r="I12" s="9" t="s">
        <v>370</v>
      </c>
      <c r="J12" s="9">
        <v>7</v>
      </c>
      <c r="K12" s="9" t="s">
        <v>308</v>
      </c>
      <c r="L12" s="4">
        <v>7</v>
      </c>
      <c r="M12" s="4" t="s">
        <v>308</v>
      </c>
      <c r="N12" s="4">
        <v>1</v>
      </c>
      <c r="O12" s="4" t="s">
        <v>211</v>
      </c>
      <c r="P12" s="4">
        <v>20400</v>
      </c>
    </row>
    <row r="13" spans="1:16">
      <c r="A13" s="4">
        <v>10</v>
      </c>
      <c r="B13" s="4" t="s">
        <v>310</v>
      </c>
      <c r="C13" s="6" t="s">
        <v>317</v>
      </c>
      <c r="D13" s="4" t="s">
        <v>125</v>
      </c>
      <c r="E13" s="4" t="s">
        <v>305</v>
      </c>
      <c r="F13" s="4">
        <v>20</v>
      </c>
      <c r="G13" s="4" t="s">
        <v>311</v>
      </c>
      <c r="H13" s="4" t="s">
        <v>146</v>
      </c>
      <c r="I13" s="9" t="s">
        <v>370</v>
      </c>
      <c r="J13" s="9">
        <v>7</v>
      </c>
      <c r="K13" s="9" t="s">
        <v>308</v>
      </c>
      <c r="L13" s="4">
        <v>7</v>
      </c>
      <c r="M13" s="4" t="s">
        <v>308</v>
      </c>
      <c r="N13" s="4">
        <v>1</v>
      </c>
      <c r="O13" s="4" t="s">
        <v>211</v>
      </c>
      <c r="P13" s="4">
        <v>20400</v>
      </c>
    </row>
    <row r="14" spans="1:16">
      <c r="A14" s="4">
        <v>11</v>
      </c>
      <c r="B14" s="4" t="s">
        <v>310</v>
      </c>
      <c r="C14" s="6" t="s">
        <v>317</v>
      </c>
      <c r="D14" s="4" t="s">
        <v>125</v>
      </c>
      <c r="E14" s="4" t="s">
        <v>305</v>
      </c>
      <c r="F14" s="4">
        <v>20</v>
      </c>
      <c r="G14" s="4" t="s">
        <v>311</v>
      </c>
      <c r="H14" s="4" t="s">
        <v>146</v>
      </c>
      <c r="I14" s="9" t="s">
        <v>370</v>
      </c>
      <c r="J14" s="9">
        <v>7</v>
      </c>
      <c r="K14" s="9" t="s">
        <v>308</v>
      </c>
      <c r="L14" s="4">
        <v>7</v>
      </c>
      <c r="M14" s="4" t="s">
        <v>308</v>
      </c>
      <c r="N14" s="4">
        <v>1</v>
      </c>
      <c r="O14" s="4" t="s">
        <v>211</v>
      </c>
      <c r="P14" s="4">
        <v>20400</v>
      </c>
    </row>
    <row r="15" spans="1:16" s="17" customFormat="1">
      <c r="A15" s="10">
        <v>12</v>
      </c>
      <c r="B15" s="10" t="s">
        <v>390</v>
      </c>
      <c r="C15" s="18" t="s">
        <v>317</v>
      </c>
      <c r="D15" s="10" t="s">
        <v>125</v>
      </c>
      <c r="E15" s="10" t="s">
        <v>387</v>
      </c>
      <c r="F15" s="10">
        <v>20</v>
      </c>
      <c r="G15" s="10">
        <v>0</v>
      </c>
      <c r="H15" s="10" t="s">
        <v>148</v>
      </c>
      <c r="I15" s="9" t="s">
        <v>388</v>
      </c>
      <c r="J15" s="9">
        <v>7</v>
      </c>
      <c r="K15" s="9" t="s">
        <v>389</v>
      </c>
      <c r="L15" s="10">
        <v>7</v>
      </c>
      <c r="M15" s="10" t="s">
        <v>389</v>
      </c>
      <c r="N15" s="10">
        <v>1</v>
      </c>
      <c r="O15" s="10" t="s">
        <v>211</v>
      </c>
      <c r="P15" s="10">
        <v>20400</v>
      </c>
    </row>
    <row r="16" spans="1:16" s="28" customFormat="1">
      <c r="A16" s="29">
        <v>13</v>
      </c>
      <c r="B16" s="29" t="s">
        <v>436</v>
      </c>
      <c r="C16" s="30" t="s">
        <v>437</v>
      </c>
      <c r="D16" s="29" t="s">
        <v>125</v>
      </c>
      <c r="E16" s="29" t="s">
        <v>197</v>
      </c>
      <c r="F16" s="29">
        <v>20</v>
      </c>
      <c r="G16" s="29" t="s">
        <v>311</v>
      </c>
      <c r="H16" s="29" t="s">
        <v>146</v>
      </c>
      <c r="I16" s="9" t="s">
        <v>435</v>
      </c>
      <c r="J16" s="9">
        <v>7</v>
      </c>
      <c r="K16" s="9" t="s">
        <v>435</v>
      </c>
      <c r="L16" s="29">
        <v>7</v>
      </c>
      <c r="M16" s="29" t="s">
        <v>435</v>
      </c>
      <c r="N16" s="29">
        <v>1</v>
      </c>
      <c r="O16" s="29" t="s">
        <v>211</v>
      </c>
      <c r="P16" s="29">
        <v>20420</v>
      </c>
    </row>
    <row r="17" spans="1:16" s="28" customFormat="1">
      <c r="A17" s="29">
        <v>14</v>
      </c>
      <c r="B17" s="29" t="s">
        <v>436</v>
      </c>
      <c r="C17" s="30" t="s">
        <v>437</v>
      </c>
      <c r="D17" s="29" t="s">
        <v>125</v>
      </c>
      <c r="E17" s="29" t="s">
        <v>197</v>
      </c>
      <c r="F17" s="29">
        <v>20</v>
      </c>
      <c r="G17" s="29" t="s">
        <v>311</v>
      </c>
      <c r="H17" s="29" t="s">
        <v>146</v>
      </c>
      <c r="I17" s="9" t="s">
        <v>435</v>
      </c>
      <c r="J17" s="9">
        <v>7</v>
      </c>
      <c r="K17" s="9" t="s">
        <v>435</v>
      </c>
      <c r="L17" s="29">
        <v>7</v>
      </c>
      <c r="M17" s="29" t="s">
        <v>435</v>
      </c>
      <c r="N17" s="29">
        <v>1</v>
      </c>
      <c r="O17" s="29" t="s">
        <v>211</v>
      </c>
      <c r="P17" s="29">
        <v>20420</v>
      </c>
    </row>
    <row r="18" spans="1:16" s="28" customFormat="1">
      <c r="A18" s="29">
        <v>15</v>
      </c>
      <c r="B18" s="29" t="s">
        <v>436</v>
      </c>
      <c r="C18" s="30" t="s">
        <v>437</v>
      </c>
      <c r="D18" s="29" t="s">
        <v>125</v>
      </c>
      <c r="E18" s="29" t="s">
        <v>197</v>
      </c>
      <c r="F18" s="29">
        <v>20</v>
      </c>
      <c r="G18" s="29" t="s">
        <v>311</v>
      </c>
      <c r="H18" s="29" t="s">
        <v>146</v>
      </c>
      <c r="I18" s="9" t="s">
        <v>435</v>
      </c>
      <c r="J18" s="9">
        <v>7</v>
      </c>
      <c r="K18" s="9" t="s">
        <v>435</v>
      </c>
      <c r="L18" s="29">
        <v>7</v>
      </c>
      <c r="M18" s="29" t="s">
        <v>435</v>
      </c>
      <c r="N18" s="29">
        <v>1</v>
      </c>
      <c r="O18" s="29" t="s">
        <v>211</v>
      </c>
      <c r="P18" s="29">
        <v>20420</v>
      </c>
    </row>
    <row r="19" spans="1:16" s="28" customFormat="1">
      <c r="A19" s="29">
        <v>16</v>
      </c>
      <c r="B19" s="29" t="s">
        <v>436</v>
      </c>
      <c r="C19" s="30" t="s">
        <v>437</v>
      </c>
      <c r="D19" s="29" t="s">
        <v>125</v>
      </c>
      <c r="E19" s="29" t="s">
        <v>197</v>
      </c>
      <c r="F19" s="29">
        <v>20</v>
      </c>
      <c r="G19" s="29" t="s">
        <v>311</v>
      </c>
      <c r="H19" s="29" t="s">
        <v>146</v>
      </c>
      <c r="I19" s="9" t="s">
        <v>435</v>
      </c>
      <c r="J19" s="9">
        <v>7</v>
      </c>
      <c r="K19" s="9" t="s">
        <v>435</v>
      </c>
      <c r="L19" s="29">
        <v>7</v>
      </c>
      <c r="M19" s="29" t="s">
        <v>435</v>
      </c>
      <c r="N19" s="29">
        <v>1</v>
      </c>
      <c r="O19" s="29" t="s">
        <v>211</v>
      </c>
      <c r="P19" s="29">
        <v>20420</v>
      </c>
    </row>
    <row r="20" spans="1:16" s="41" customFormat="1">
      <c r="A20" s="42">
        <v>17</v>
      </c>
      <c r="B20" s="42" t="s">
        <v>617</v>
      </c>
      <c r="C20" s="43" t="s">
        <v>618</v>
      </c>
      <c r="D20" s="42" t="s">
        <v>125</v>
      </c>
      <c r="E20" s="42" t="s">
        <v>619</v>
      </c>
      <c r="F20" s="42">
        <v>20</v>
      </c>
      <c r="G20" s="42"/>
      <c r="H20" s="42" t="s">
        <v>146</v>
      </c>
      <c r="I20" s="9" t="s">
        <v>620</v>
      </c>
      <c r="J20" s="9">
        <v>7001</v>
      </c>
      <c r="K20" s="9" t="s">
        <v>620</v>
      </c>
      <c r="L20" s="42">
        <v>7</v>
      </c>
      <c r="M20" s="42" t="s">
        <v>620</v>
      </c>
      <c r="N20" s="42">
        <v>1</v>
      </c>
      <c r="O20" s="42" t="s">
        <v>211</v>
      </c>
      <c r="P20" s="42">
        <v>20400</v>
      </c>
    </row>
    <row r="21" spans="1:16" s="41" customFormat="1">
      <c r="A21" s="42">
        <v>18</v>
      </c>
      <c r="B21" s="42" t="s">
        <v>621</v>
      </c>
      <c r="C21" s="43"/>
      <c r="D21" s="42" t="s">
        <v>125</v>
      </c>
      <c r="E21" s="42" t="s">
        <v>622</v>
      </c>
      <c r="F21" s="42" t="s">
        <v>623</v>
      </c>
      <c r="G21" s="42" t="s">
        <v>624</v>
      </c>
      <c r="H21" s="42" t="s">
        <v>146</v>
      </c>
      <c r="I21" s="9" t="s">
        <v>605</v>
      </c>
      <c r="J21" s="9"/>
      <c r="K21" s="9" t="s">
        <v>309</v>
      </c>
      <c r="L21" s="42">
        <v>7</v>
      </c>
      <c r="M21" s="42" t="s">
        <v>309</v>
      </c>
      <c r="N21" s="42">
        <v>1</v>
      </c>
      <c r="O21" s="42" t="s">
        <v>211</v>
      </c>
      <c r="P21" s="42">
        <v>20400</v>
      </c>
    </row>
    <row r="22" spans="1:16" s="48" customFormat="1">
      <c r="A22" s="49">
        <v>19</v>
      </c>
      <c r="B22" s="49" t="s">
        <v>657</v>
      </c>
      <c r="C22" s="43" t="s">
        <v>658</v>
      </c>
      <c r="D22" s="49" t="s">
        <v>125</v>
      </c>
      <c r="E22" s="49" t="s">
        <v>659</v>
      </c>
      <c r="F22" s="49">
        <v>20</v>
      </c>
      <c r="G22" s="49"/>
      <c r="H22" s="49" t="s">
        <v>148</v>
      </c>
      <c r="I22" s="9" t="s">
        <v>653</v>
      </c>
      <c r="J22" s="9">
        <v>7</v>
      </c>
      <c r="K22" s="9" t="s">
        <v>653</v>
      </c>
      <c r="L22" s="49">
        <v>7</v>
      </c>
      <c r="M22" s="49" t="s">
        <v>653</v>
      </c>
      <c r="N22" s="49">
        <v>1</v>
      </c>
      <c r="O22" s="49" t="s">
        <v>211</v>
      </c>
      <c r="P22" s="49">
        <v>20400</v>
      </c>
    </row>
    <row r="23" spans="1:16" s="48" customFormat="1">
      <c r="A23" s="49">
        <v>20</v>
      </c>
      <c r="B23" s="49" t="s">
        <v>660</v>
      </c>
      <c r="C23" s="43" t="s">
        <v>658</v>
      </c>
      <c r="D23" s="49" t="s">
        <v>125</v>
      </c>
      <c r="E23" s="49" t="s">
        <v>659</v>
      </c>
      <c r="F23" s="49">
        <v>20</v>
      </c>
      <c r="G23" s="49"/>
      <c r="H23" s="49" t="s">
        <v>148</v>
      </c>
      <c r="I23" s="9" t="s">
        <v>653</v>
      </c>
      <c r="J23" s="9">
        <v>7</v>
      </c>
      <c r="K23" s="9" t="s">
        <v>653</v>
      </c>
      <c r="L23" s="49">
        <v>7</v>
      </c>
      <c r="M23" s="49" t="s">
        <v>653</v>
      </c>
      <c r="N23" s="49">
        <v>1</v>
      </c>
      <c r="O23" s="49" t="s">
        <v>211</v>
      </c>
      <c r="P23" s="49">
        <v>20400</v>
      </c>
    </row>
    <row r="24" spans="1:16" s="48" customFormat="1">
      <c r="A24" s="49">
        <v>21</v>
      </c>
      <c r="B24" s="49" t="s">
        <v>661</v>
      </c>
      <c r="C24" s="43" t="s">
        <v>658</v>
      </c>
      <c r="D24" s="49" t="s">
        <v>125</v>
      </c>
      <c r="E24" s="49" t="s">
        <v>659</v>
      </c>
      <c r="F24" s="49">
        <v>20</v>
      </c>
      <c r="G24" s="49"/>
      <c r="H24" s="49" t="s">
        <v>148</v>
      </c>
      <c r="I24" s="9" t="s">
        <v>653</v>
      </c>
      <c r="J24" s="9">
        <v>7</v>
      </c>
      <c r="K24" s="9" t="s">
        <v>653</v>
      </c>
      <c r="L24" s="49">
        <v>7</v>
      </c>
      <c r="M24" s="49" t="s">
        <v>653</v>
      </c>
      <c r="N24" s="49">
        <v>1</v>
      </c>
      <c r="O24" s="49" t="s">
        <v>211</v>
      </c>
      <c r="P24" s="49">
        <v>20400</v>
      </c>
    </row>
    <row r="25" spans="1:16" s="48" customFormat="1">
      <c r="A25" s="49">
        <v>22</v>
      </c>
      <c r="B25" s="49" t="s">
        <v>662</v>
      </c>
      <c r="C25" s="43" t="s">
        <v>658</v>
      </c>
      <c r="D25" s="49" t="s">
        <v>125</v>
      </c>
      <c r="E25" s="49" t="s">
        <v>659</v>
      </c>
      <c r="F25" s="49">
        <v>20</v>
      </c>
      <c r="G25" s="49"/>
      <c r="H25" s="49" t="s">
        <v>148</v>
      </c>
      <c r="I25" s="9" t="s">
        <v>653</v>
      </c>
      <c r="J25" s="9">
        <v>7</v>
      </c>
      <c r="K25" s="9" t="s">
        <v>653</v>
      </c>
      <c r="L25" s="49">
        <v>7</v>
      </c>
      <c r="M25" s="49" t="s">
        <v>653</v>
      </c>
      <c r="N25" s="49">
        <v>1</v>
      </c>
      <c r="O25" s="49" t="s">
        <v>211</v>
      </c>
      <c r="P25" s="49">
        <v>20400</v>
      </c>
    </row>
    <row r="26" spans="1:16" s="58" customFormat="1">
      <c r="A26" s="59">
        <v>23</v>
      </c>
      <c r="B26" s="59" t="s">
        <v>714</v>
      </c>
      <c r="C26" s="43" t="s">
        <v>712</v>
      </c>
      <c r="D26" s="59" t="s">
        <v>125</v>
      </c>
      <c r="E26" s="59" t="s">
        <v>709</v>
      </c>
      <c r="F26" s="59">
        <v>20</v>
      </c>
      <c r="G26" s="59"/>
      <c r="H26" s="59" t="s">
        <v>148</v>
      </c>
      <c r="I26" s="9" t="s">
        <v>710</v>
      </c>
      <c r="J26" s="9">
        <v>7001</v>
      </c>
      <c r="K26" s="9" t="s">
        <v>435</v>
      </c>
      <c r="L26" s="59">
        <v>7</v>
      </c>
      <c r="M26" s="59" t="s">
        <v>435</v>
      </c>
      <c r="N26" s="59">
        <v>1</v>
      </c>
      <c r="O26" s="59" t="s">
        <v>211</v>
      </c>
      <c r="P26" s="59">
        <v>20400</v>
      </c>
    </row>
    <row r="27" spans="1:16" s="64" customFormat="1">
      <c r="A27" s="61">
        <v>24</v>
      </c>
      <c r="B27" s="61" t="s">
        <v>937</v>
      </c>
      <c r="C27" s="43" t="s">
        <v>317</v>
      </c>
      <c r="D27" s="61" t="s">
        <v>125</v>
      </c>
      <c r="E27" s="61" t="s">
        <v>659</v>
      </c>
      <c r="F27" s="61">
        <v>20</v>
      </c>
      <c r="G27" s="61" t="s">
        <v>311</v>
      </c>
      <c r="H27" s="61" t="s">
        <v>146</v>
      </c>
      <c r="I27" s="9" t="s">
        <v>653</v>
      </c>
      <c r="J27" s="9">
        <v>7</v>
      </c>
      <c r="K27" s="9" t="s">
        <v>653</v>
      </c>
      <c r="L27" s="61">
        <v>7</v>
      </c>
      <c r="M27" s="61" t="s">
        <v>653</v>
      </c>
      <c r="N27" s="61">
        <v>1</v>
      </c>
      <c r="O27" s="61" t="s">
        <v>211</v>
      </c>
      <c r="P27" s="61">
        <v>20400</v>
      </c>
    </row>
    <row r="28" spans="1:16" s="64" customFormat="1">
      <c r="A28" s="61">
        <v>25</v>
      </c>
      <c r="B28" s="61" t="s">
        <v>937</v>
      </c>
      <c r="C28" s="43" t="s">
        <v>317</v>
      </c>
      <c r="D28" s="61" t="s">
        <v>125</v>
      </c>
      <c r="E28" s="61" t="s">
        <v>659</v>
      </c>
      <c r="F28" s="61">
        <v>20</v>
      </c>
      <c r="G28" s="61" t="s">
        <v>311</v>
      </c>
      <c r="H28" s="61" t="s">
        <v>146</v>
      </c>
      <c r="I28" s="9" t="s">
        <v>653</v>
      </c>
      <c r="J28" s="9">
        <v>7</v>
      </c>
      <c r="K28" s="9" t="s">
        <v>653</v>
      </c>
      <c r="L28" s="61">
        <v>7</v>
      </c>
      <c r="M28" s="61" t="s">
        <v>653</v>
      </c>
      <c r="N28" s="61">
        <v>1</v>
      </c>
      <c r="O28" s="61" t="s">
        <v>211</v>
      </c>
      <c r="P28" s="61">
        <v>20400</v>
      </c>
    </row>
    <row r="29" spans="1:16" s="64" customFormat="1">
      <c r="A29" s="61">
        <v>26</v>
      </c>
      <c r="B29" s="61">
        <v>4658514136</v>
      </c>
      <c r="C29" s="43" t="s">
        <v>317</v>
      </c>
      <c r="D29" s="61" t="s">
        <v>125</v>
      </c>
      <c r="E29" s="61" t="s">
        <v>929</v>
      </c>
      <c r="F29" s="61">
        <v>702</v>
      </c>
      <c r="G29" s="61" t="s">
        <v>311</v>
      </c>
      <c r="H29" s="61" t="s">
        <v>146</v>
      </c>
      <c r="I29" s="9" t="s">
        <v>653</v>
      </c>
      <c r="J29" s="9">
        <v>7</v>
      </c>
      <c r="K29" s="9" t="s">
        <v>653</v>
      </c>
      <c r="L29" s="61">
        <v>7</v>
      </c>
      <c r="M29" s="61" t="s">
        <v>653</v>
      </c>
      <c r="N29" s="61">
        <v>1</v>
      </c>
      <c r="O29" s="61" t="s">
        <v>211</v>
      </c>
      <c r="P29" s="61">
        <v>20416</v>
      </c>
    </row>
    <row r="30" spans="1:16" s="64" customFormat="1">
      <c r="A30" s="61">
        <v>27</v>
      </c>
      <c r="B30" s="61" t="s">
        <v>937</v>
      </c>
      <c r="C30" s="43" t="s">
        <v>317</v>
      </c>
      <c r="D30" s="61" t="s">
        <v>125</v>
      </c>
      <c r="E30" s="61" t="s">
        <v>659</v>
      </c>
      <c r="F30" s="61">
        <v>20</v>
      </c>
      <c r="G30" s="61" t="s">
        <v>311</v>
      </c>
      <c r="H30" s="61" t="s">
        <v>146</v>
      </c>
      <c r="I30" s="9" t="s">
        <v>653</v>
      </c>
      <c r="J30" s="9">
        <v>7</v>
      </c>
      <c r="K30" s="9" t="s">
        <v>653</v>
      </c>
      <c r="L30" s="61">
        <v>7</v>
      </c>
      <c r="M30" s="61" t="s">
        <v>653</v>
      </c>
      <c r="N30" s="61">
        <v>1</v>
      </c>
      <c r="O30" s="61" t="s">
        <v>211</v>
      </c>
      <c r="P30" s="61">
        <v>20400</v>
      </c>
    </row>
    <row r="31" spans="1:16" s="64" customFormat="1">
      <c r="A31" s="61">
        <v>28</v>
      </c>
      <c r="B31" s="61" t="s">
        <v>937</v>
      </c>
      <c r="C31" s="43" t="s">
        <v>317</v>
      </c>
      <c r="D31" s="61" t="s">
        <v>125</v>
      </c>
      <c r="E31" s="61" t="s">
        <v>659</v>
      </c>
      <c r="F31" s="61">
        <v>20</v>
      </c>
      <c r="G31" s="61" t="s">
        <v>311</v>
      </c>
      <c r="H31" s="61" t="s">
        <v>146</v>
      </c>
      <c r="I31" s="9" t="s">
        <v>653</v>
      </c>
      <c r="J31" s="9">
        <v>7</v>
      </c>
      <c r="K31" s="9" t="s">
        <v>653</v>
      </c>
      <c r="L31" s="61">
        <v>7</v>
      </c>
      <c r="M31" s="61" t="s">
        <v>653</v>
      </c>
      <c r="N31" s="61">
        <v>1</v>
      </c>
      <c r="O31" s="61" t="s">
        <v>211</v>
      </c>
      <c r="P31" s="61">
        <v>20400</v>
      </c>
    </row>
    <row r="32" spans="1:16" s="64" customFormat="1">
      <c r="A32" s="61">
        <v>29</v>
      </c>
      <c r="B32" s="61" t="s">
        <v>935</v>
      </c>
      <c r="C32" s="43" t="s">
        <v>317</v>
      </c>
      <c r="D32" s="61" t="s">
        <v>125</v>
      </c>
      <c r="E32" s="61" t="s">
        <v>604</v>
      </c>
      <c r="F32" s="61" t="s">
        <v>610</v>
      </c>
      <c r="G32" s="61" t="s">
        <v>311</v>
      </c>
      <c r="H32" s="61" t="s">
        <v>146</v>
      </c>
      <c r="I32" s="9" t="s">
        <v>653</v>
      </c>
      <c r="J32" s="9">
        <v>7</v>
      </c>
      <c r="K32" s="9" t="s">
        <v>653</v>
      </c>
      <c r="L32" s="61">
        <v>7</v>
      </c>
      <c r="M32" s="61" t="s">
        <v>653</v>
      </c>
      <c r="N32" s="61">
        <v>1</v>
      </c>
      <c r="O32" s="61" t="s">
        <v>211</v>
      </c>
      <c r="P32" s="61">
        <v>20417</v>
      </c>
    </row>
    <row r="33" spans="1:16" s="71" customFormat="1">
      <c r="A33" s="72">
        <v>30</v>
      </c>
      <c r="B33" s="72" t="s">
        <v>966</v>
      </c>
      <c r="C33" s="72" t="s">
        <v>969</v>
      </c>
      <c r="D33" s="72" t="s">
        <v>125</v>
      </c>
      <c r="E33" s="72" t="s">
        <v>659</v>
      </c>
      <c r="F33" s="72">
        <v>20</v>
      </c>
      <c r="G33" s="72">
        <v>0</v>
      </c>
      <c r="H33" s="72" t="s">
        <v>146</v>
      </c>
      <c r="I33" s="9" t="s">
        <v>965</v>
      </c>
      <c r="J33" s="9">
        <v>7001</v>
      </c>
      <c r="K33" s="9" t="s">
        <v>965</v>
      </c>
      <c r="L33" s="72">
        <v>7</v>
      </c>
      <c r="M33" s="72" t="s">
        <v>965</v>
      </c>
      <c r="N33" s="72">
        <v>1</v>
      </c>
      <c r="O33" s="72" t="s">
        <v>211</v>
      </c>
      <c r="P33" s="72">
        <v>20400</v>
      </c>
    </row>
    <row r="34" spans="1:16" s="75" customFormat="1">
      <c r="A34" s="72">
        <v>31</v>
      </c>
      <c r="B34" s="72">
        <v>4658514336</v>
      </c>
      <c r="C34" s="88" t="s">
        <v>1007</v>
      </c>
      <c r="D34" s="72" t="s">
        <v>125</v>
      </c>
      <c r="E34" s="72" t="s">
        <v>1008</v>
      </c>
      <c r="F34" s="72">
        <v>602</v>
      </c>
      <c r="G34" s="72"/>
      <c r="H34" s="72" t="s">
        <v>148</v>
      </c>
      <c r="I34" s="9" t="s">
        <v>1009</v>
      </c>
      <c r="J34" s="9">
        <v>7001</v>
      </c>
      <c r="K34" s="9" t="s">
        <v>653</v>
      </c>
      <c r="L34" s="72">
        <v>7</v>
      </c>
      <c r="M34" s="72" t="s">
        <v>653</v>
      </c>
      <c r="N34" s="72">
        <v>1</v>
      </c>
      <c r="O34" s="72" t="s">
        <v>211</v>
      </c>
      <c r="P34" s="72">
        <v>20400</v>
      </c>
    </row>
    <row r="35" spans="1:16" s="77" customFormat="1">
      <c r="A35" s="78">
        <v>32</v>
      </c>
      <c r="B35" s="78" t="s">
        <v>1047</v>
      </c>
      <c r="C35" s="88" t="s">
        <v>317</v>
      </c>
      <c r="D35" s="78" t="s">
        <v>125</v>
      </c>
      <c r="E35" s="78" t="s">
        <v>197</v>
      </c>
      <c r="F35" s="78">
        <v>20</v>
      </c>
      <c r="G35" s="78"/>
      <c r="H35" s="78" t="s">
        <v>146</v>
      </c>
      <c r="I35" s="9" t="s">
        <v>710</v>
      </c>
      <c r="J35" s="9">
        <v>7</v>
      </c>
      <c r="K35" s="9" t="s">
        <v>965</v>
      </c>
      <c r="L35" s="78">
        <v>7</v>
      </c>
      <c r="M35" s="78" t="s">
        <v>965</v>
      </c>
      <c r="N35" s="78">
        <v>1</v>
      </c>
      <c r="O35" s="78" t="s">
        <v>211</v>
      </c>
      <c r="P35" s="78">
        <v>20400</v>
      </c>
    </row>
    <row r="36" spans="1:16" s="86" customFormat="1">
      <c r="A36" s="87">
        <v>33</v>
      </c>
      <c r="B36" s="87" t="s">
        <v>1071</v>
      </c>
      <c r="C36" s="87"/>
      <c r="D36" s="87" t="s">
        <v>128</v>
      </c>
      <c r="E36" s="87" t="s">
        <v>1072</v>
      </c>
      <c r="F36" s="87" t="s">
        <v>623</v>
      </c>
      <c r="G36" s="87"/>
      <c r="H36" s="87" t="s">
        <v>146</v>
      </c>
      <c r="I36" s="9" t="s">
        <v>435</v>
      </c>
      <c r="J36" s="9">
        <v>10070451</v>
      </c>
      <c r="K36" s="9" t="s">
        <v>435</v>
      </c>
      <c r="L36" s="87">
        <v>7</v>
      </c>
      <c r="M36" s="87" t="s">
        <v>435</v>
      </c>
      <c r="N36" s="87">
        <v>1</v>
      </c>
      <c r="O36" s="87" t="s">
        <v>211</v>
      </c>
      <c r="P36" s="87">
        <v>20400</v>
      </c>
    </row>
  </sheetData>
  <dataValidations count="3">
    <dataValidation type="list" allowBlank="1" showErrorMessage="1" sqref="D4:D158" xr:uid="{00000000-0002-0000-0600-000000000000}">
      <formula1>Hidden_1_Tabla_5658923</formula1>
    </dataValidation>
    <dataValidation type="list" allowBlank="1" showErrorMessage="1" sqref="H4:H158" xr:uid="{00000000-0002-0000-0600-000001000000}">
      <formula1>Hidden_2_Tabla_5658927</formula1>
    </dataValidation>
    <dataValidation type="list" allowBlank="1" showErrorMessage="1" sqref="O4:O158" xr:uid="{00000000-0002-0000-0600-000002000000}">
      <formula1>Hidden_3_Tabla_56589214</formula1>
    </dataValidation>
  </dataValidations>
  <hyperlinks>
    <hyperlink ref="C4" r:id="rId1" xr:uid="{F19B3C8E-8C7B-4AF2-AF38-56A07456E4F5}"/>
    <hyperlink ref="C5:C14" r:id="rId2" display="www.rinconderomos.gob.mx" xr:uid="{808B97FD-E5B8-4A89-8D99-6C9AAB70DD97}"/>
    <hyperlink ref="C15" r:id="rId3" xr:uid="{6CD58A36-80AE-4A1D-9B58-D7FB8209D7F9}"/>
    <hyperlink ref="C16" r:id="rId4" xr:uid="{9D73BDA0-B680-4D9F-9D2A-FD0664F421A7}"/>
    <hyperlink ref="C17" r:id="rId5" xr:uid="{0890D35D-9425-49E0-87AC-0F8B5DC9F37C}"/>
    <hyperlink ref="C18" r:id="rId6" xr:uid="{7292E32C-4573-45F6-B8EF-0AAB82EE4DAD}"/>
    <hyperlink ref="C19" r:id="rId7" xr:uid="{2C9BD864-3FB9-4082-AEE1-EAA837D67FDC}"/>
    <hyperlink ref="C20" r:id="rId8" xr:uid="{00000000-0004-0000-0600-000000000000}"/>
    <hyperlink ref="C22" r:id="rId9" xr:uid="{00000000-0004-0000-0600-000000000000}"/>
    <hyperlink ref="C23" r:id="rId10" xr:uid="{00000000-0004-0000-0600-000001000000}"/>
    <hyperlink ref="C24" r:id="rId11" xr:uid="{00000000-0004-0000-0600-000002000000}"/>
    <hyperlink ref="C25" r:id="rId12" xr:uid="{00000000-0004-0000-0600-000003000000}"/>
    <hyperlink ref="C26" r:id="rId13" xr:uid="{00000000-0004-0000-0600-000000000000}"/>
    <hyperlink ref="C27" r:id="rId14" xr:uid="{0B666A27-205A-4151-A1DD-2A250A6382E2}"/>
    <hyperlink ref="C28" r:id="rId15" xr:uid="{BD49A726-A51C-4185-91A2-6011C461289C}"/>
    <hyperlink ref="C29" r:id="rId16" xr:uid="{20C26F68-AF72-4130-922B-815A8FF4E977}"/>
    <hyperlink ref="C30" r:id="rId17" xr:uid="{A24EB973-0242-4561-995B-B2ADBFECCF5D}"/>
    <hyperlink ref="C31" r:id="rId18" xr:uid="{DEADA23E-F0AB-4888-96CC-65B60F498232}"/>
    <hyperlink ref="C32" r:id="rId19" xr:uid="{6356CBB8-45C2-4E76-B071-D4E3A9928B83}"/>
    <hyperlink ref="C34" r:id="rId20" xr:uid="{00000000-0004-0000-0600-000000000000}"/>
    <hyperlink ref="C35" r:id="rId21" xr:uid="{3739EBA2-7B9E-4F00-8AD9-46E22B22AC5D}"/>
  </hyperlinks>
  <pageMargins left="0.7" right="0.7" top="0.75" bottom="0.75" header="0.3" footer="0.3"/>
  <pageSetup paperSize="9" orientation="portrait" r:id="rId2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F1166-3112-4C2B-94BB-027D0F967A2E}">
  <dimension ref="A1"/>
  <sheetViews>
    <sheetView workbookViewId="0">
      <selection activeCell="C21" sqref="C21"/>
    </sheetView>
  </sheetViews>
  <sheetFormatPr baseColWidth="10"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Tabla_364621</vt:lpstr>
      <vt:lpstr>Hidden_1_Tabla_364621</vt:lpstr>
      <vt:lpstr>Hidden_2_Tabla_364621</vt:lpstr>
      <vt:lpstr>Hidden_3_Tabla_364621</vt:lpstr>
      <vt:lpstr>Tabla_565892</vt:lpstr>
      <vt:lpstr>Hoja1</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2022-03-10T19:56:48Z</dcterms:created>
  <dcterms:modified xsi:type="dcterms:W3CDTF">2022-06-28T19:26:01Z</dcterms:modified>
</cp:coreProperties>
</file>