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\Desktop\plane\"/>
    </mc:Choice>
  </mc:AlternateContent>
  <xr:revisionPtr revIDLastSave="0" documentId="13_ncr:1_{32D35114-938A-4938-AAD8-FA002C86CC32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<sst xmlns="http://schemas.openxmlformats.org/spreadsheetml/2006/main" count="1301" uniqueCount="388">
  <si>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</si>
  <si>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</si>
  <si>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</si>
  <si>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</si>
  <si>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</si>
  <si>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</si>
  <si>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</si>
  <si>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</si>
  <si>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</si>
  <si>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</si>
  <si>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</si>
  <si>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</si>
  <si>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</si>
  <si>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</si>
  <si>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</si>
  <si>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</si>
  <si>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</si>
  <si>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</si>
  <si>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</si>
  <si>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</si>
  <si>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</si>
  <si>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</si>
  <si>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</si>
  <si>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</si>
  <si>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</si>
  <si>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</si>
  <si>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</si>
  <si>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</si>
  <si>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</si>
  <si>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</si>
  <si>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</si>
  <si>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</si>
  <si>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</si>
  <si>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</si>
  <si>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</si>
  <si>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</si>
  <si>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</si>
  <si>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</si>
  <si>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</si>
  <si>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</si>
  <si>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</si>
  <si>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</si>
  <si>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</si>
  <si>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</si>
  <si>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</si>
  <si>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</si>
  <si>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</si>
  <si>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</si>
  <si>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</si>
  <si>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</si>
  <si>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</si>
  <si>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</si>
  <si>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</si>
  <si>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</si>
  <si>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</si>
  <si>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</si>
  <si>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</si>
  <si>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</si>
  <si>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</si>
  <si>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</si>
  <si>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</si>
  <si>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</si>
  <si>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</si>
  <si>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</si>
  <si>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</si>
  <si>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</si>
  <si>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</si>
  <si>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</si>
  <si>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</si>
  <si>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</si>
  <si>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</si>
  <si>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</si>
  <si>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</si>
  <si>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</si>
  <si>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</si>
  <si>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</si>
  <si>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</si>
  <si>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</si>
  <si>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</si>
  <si>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</si>
  <si>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</si>
  <si>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</si>
  <si>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</si>
  <si>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</si>
  <si>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</si>
  <si>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</si>
  <si>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</si>
  <si>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</si>
  <si>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</si>
  <si>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</si>
  <si>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</si>
  <si>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</si>
  <si>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</si>
  <si>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</si>
  <si>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</si>
  <si>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</si>
  <si>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</si>
  <si>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</si>
  <si>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</si>
  <si>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</si>
  <si>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</si>
  <si>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</si>
  <si>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</si>
  <si>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</si>
  <si>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</si>
  <si>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</si>
  <si>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</si>
  <si>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</si>
  <si>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</si>
  <si>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</si>
  <si>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</si>
  <si>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</si>
  <si>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</si>
  <si>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</si>
  <si>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</si>
  <si>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</si>
  <si>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</si>
  <si>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</si>
  <si>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</si>
  <si>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</si>
  <si>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</si>
  <si>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</si>
  <si>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</si>
  <si>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</si>
  <si>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</si>
  <si>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</si>
  <si>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</si>
  <si>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</si>
  <si>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</si>
  <si>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</si>
  <si>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</si>
  <si>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</si>
  <si>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</si>
  <si>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</si>
  <si>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</si>
  <si>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</si>
  <si>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</si>
  <si>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</si>
  <si>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</si>
  <si>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</si>
  <si>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</si>
  <si>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</si>
  <si>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</si>
  <si>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</si>
  <si>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</si>
  <si>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</si>
  <si>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</si>
  <si>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</si>
  <si>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</si>
  <si>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</si>
  <si>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</si>
  <si>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</si>
  <si>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</si>
  <si>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</si>
  <si>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</si>
  <si>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</si>
  <si>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</si>
  <si>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</si>
  <si>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</si>
  <si>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</si>
  <si>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</si>
  <si>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</si>
  <si>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</si>
  <si>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</si>
  <si>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</si>
  <si>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</si>
  <si>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</si>
  <si>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</si>
  <si>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</si>
  <si>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</si>
  <si>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</si>
  <si>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</si>
  <si>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</si>
  <si>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ESCALERA 1ER NIVEL, CUARTO DE SERVICIO, BARDA PERIMETRAL EN TERMINACION TOTAL 2DO NIVEL. (SEGUIMIENTO DE LICENCIA NO. 143/2021)</t>
  </si>
  <si>
    <t>CONSTRUCCION DE BARDA PERIMETRAL</t>
  </si>
  <si>
    <t>DEMOLICION DE CUARTO DE ADOBE, (DICTAMEN DE PROTECCION CIVIL 005/2021 DE FECHA 10 DE DICIEMBRE DE 2021). Y CONSTRUCCION DE RECAMARA EN TERMINACION TOTAL</t>
  </si>
  <si>
    <t>CONSTRUCCION DE DOS LOCAL COMERCIAL Y CASA HABITACION EN TERMIANCION TOTAL, PLANTA BAJA Y 1ER NIVEL</t>
  </si>
  <si>
    <t>DEMOLICION DE TECHO Y CONSTRUCCION DEL MISMO (RECAMARA)</t>
  </si>
  <si>
    <t>CONSTRUCCION DE TECHO EN MURO YA EXISTENTE Y BARDA PERIMETRAL</t>
  </si>
  <si>
    <t>DEMOLICION DE  MURO (LADRILLO) Y CONSTRUCCION DE COCHERA EN TERMINACION TOTAL</t>
  </si>
  <si>
    <t xml:space="preserve">CONSTRUCCION DE ENJARRE EN MURO YA EXUSTENTE 1ER NIVEL </t>
  </si>
  <si>
    <t>CONSTRUCCION DE CASA HABITACION EN OBRA NEGRA</t>
  </si>
  <si>
    <t>CONSTRUCCION DE CUARTO DE SERVICIO EN TERMINACION TOTAL Y TEJABAN CON TECHO A LAMAINA EN 1ER NIVEL</t>
  </si>
  <si>
    <t>CONSTRUCCION DE CASA HABITACION EN TERMINACION TOTAL</t>
  </si>
  <si>
    <t>CONSTRUCCION DE DOS CASA HABITACION 1ER NIVEL EN TERMINACION TOTAL</t>
  </si>
  <si>
    <t>CONSTRUCCION DE CASA HABITACION 1ER NIVEL EN TERMINACION TOTAL</t>
  </si>
  <si>
    <t>CONSTRUCCION DE COCHERA EN SOLERA</t>
  </si>
  <si>
    <t>CONSTRUCCION DE COCHERA EN TERMINACION TOTAL</t>
  </si>
  <si>
    <t>CONSTRUCCION DE RECAMARA Y BAÑO EN TERMINACION TOTAL. (SEGUIMINETO DE LICENCIA NO. 340/2021</t>
  </si>
  <si>
    <t>REMODELACION DE FACHADA EN LOCAL COMERCIAL SEGÚN PRESUPUESTO DE OBRA ANEXO</t>
  </si>
  <si>
    <t>CONSTRUCCION DE BARDA PERIMETRAL Y COLOCACION DE PORTON</t>
  </si>
  <si>
    <t>DEMOLICION DE MURO Y AMPLIACION DE RECAMARA, CONSTRUCCION DE DOS RECAMARA Y BAÑO EN TERMINACION TOTAL 1ER NIVEL</t>
  </si>
  <si>
    <t>REMODELACION DE BAÑOS EN LA UNIDAD DEPORTIVA "MIGUEL HIDALGO" CABECERA MUNICIAPLA EN RINCON DE ROMOS (NO. DE OBRAS FR-07005/21)</t>
  </si>
  <si>
    <t>REHABILITACION DE POLIFORUM MORELOS, EN CABECERA MUNICIPAL (NO. DE OBRA FR-07004/21)</t>
  </si>
  <si>
    <t>REMODELACION DE SERVICIOS SANITARIOS EN EL MERCADO MUNICIPAL DE RINCON DE ROMOS, AGS. (NO. DE OBRA FR 07003/21)</t>
  </si>
  <si>
    <t>CONSTRUCCION DEBARDA PERIMETRAL, CUARTO DE LAVADO Y BAÑO EN TERMINACION TOTAL 2DO NIVEL</t>
  </si>
  <si>
    <t>RESTAURACION DE BARDA DE ADOBE Y PETROS PERIMETRALES</t>
  </si>
  <si>
    <t>ACABDADO (PISO Y ENJARRE), SEGUIMIENTO DE LICENCIA NO. 212/2017</t>
  </si>
  <si>
    <t>CONSTRUCCION DE DOS RECAMARAS, UN PASILLO 1ER NIVEL EN TERMINACION TOTAL</t>
  </si>
  <si>
    <t>DEMOLICION DE MURO DE ADOBE Y CONSTRUCCION DE BARDA PERIMETRAL</t>
  </si>
  <si>
    <t>CONSTRUCCION DE BARDA PERIMETRAL (ALTURA 2.60 METROS)</t>
  </si>
  <si>
    <t>CONSTRUCCION DE DOS RECAMARAS EN TERMINACION TOTAL, EN 1ER NIVEL</t>
  </si>
  <si>
    <t>AMPLIACION DE RED DE AGUA POTABLE EN LA DELEGACION DE PABLO ESCALERAS, EN EL MUNICIPIO DE RINCON DE ROMOS, AGS. (NO. DE OBRA FAISE-06006/21(2021))</t>
  </si>
  <si>
    <t>CONTRUCCION DE BARDA PERIMETRAL</t>
  </si>
  <si>
    <t>CONSTRUCCION DE CASA HABITACION 1ER NIVEL , TERMINACION TOTAL</t>
  </si>
  <si>
    <t>CONSTRUCCION DE RECAMARA EN TERMINACION TOTAL, 1ER NIVEL</t>
  </si>
  <si>
    <t>CONSTRUCCION DE TECHO EN MURO YA EXISTENTE, 1ER NIVEL</t>
  </si>
  <si>
    <t>CONSTRUCCION DE CISTERNA, PISO FIRMA Y BARDA PERIMETRAL</t>
  </si>
  <si>
    <t>CONSTRUCCION DE TRES CASA HABITACION EN TERMINACION TOTAL Y BARDA PERIMETRAL. CON UNA SUPERFICIE DE 50.86 M2 Y M.00ML (2) Y 50.86M2 10.00 ML(1), "MODELO RINCON REAL"</t>
  </si>
  <si>
    <t>CONSTRUCCION DE TECHO EN MURO YA EXISTENTE , Y ENJARRE DE CADENAS Y CASTILLOS EN 1ER NIVEL</t>
  </si>
  <si>
    <t>CONSTRUCCION DE BARDA Y TECHO EN MUROS EXISTENTES 1ER NIVEL</t>
  </si>
  <si>
    <t>DEMOLICION MURO DE ADOBE Y CONSTRUCCION DE DOS LOCAL COMERCIAL</t>
  </si>
  <si>
    <t>CONSTRUCCION DE TECHO, ENJARRE EN MUROS YA EXISTENTES Y BARDA PERIMETRAL</t>
  </si>
  <si>
    <t>CONSTRUCCION DE BARDA PERIMETRAL EN 1ER NIVEL</t>
  </si>
  <si>
    <t>CONSTRUCCION DE CASA HABITACION , EN TERMINACION TOTAL Y BARDA PERIMETRAL</t>
  </si>
  <si>
    <t>CONSTRUCCION DE CASA HABITACION 1ER NIVEL, CUARTO DE LAVADO EN OBRA NEGRA Y BARDA PERIMETRAL 2DO NIVEL</t>
  </si>
  <si>
    <t>PATRICIA</t>
  </si>
  <si>
    <t>CASTAÑEDA</t>
  </si>
  <si>
    <t>GUTIERREZ</t>
  </si>
  <si>
    <t>ERIK IVAN</t>
  </si>
  <si>
    <t>PINEDA</t>
  </si>
  <si>
    <t>MACIAS</t>
  </si>
  <si>
    <t>JUAN</t>
  </si>
  <si>
    <t>BORRAYO</t>
  </si>
  <si>
    <t>SAUCEDO</t>
  </si>
  <si>
    <t>MA ANTONIA</t>
  </si>
  <si>
    <t>RAMIREZ</t>
  </si>
  <si>
    <t>CHAVEZ</t>
  </si>
  <si>
    <t>MA. DE LA LUZ</t>
  </si>
  <si>
    <t>GARCIA</t>
  </si>
  <si>
    <t>MA GUADALUPE</t>
  </si>
  <si>
    <t>BUENROSTRO</t>
  </si>
  <si>
    <t>RODRIGUEZ</t>
  </si>
  <si>
    <t>FRANCISCO JAVIER</t>
  </si>
  <si>
    <t>RICHKARDAY</t>
  </si>
  <si>
    <t>ORNELAS</t>
  </si>
  <si>
    <t>MA. GUADALUPE</t>
  </si>
  <si>
    <t>CONTRERAS</t>
  </si>
  <si>
    <t>LUEVANO</t>
  </si>
  <si>
    <t>DIANA MITZI</t>
  </si>
  <si>
    <t>JAIME</t>
  </si>
  <si>
    <t>SANTAMARIA</t>
  </si>
  <si>
    <t>MANUEL</t>
  </si>
  <si>
    <t>CASTAÑON</t>
  </si>
  <si>
    <t>ROBLES</t>
  </si>
  <si>
    <t>MARES</t>
  </si>
  <si>
    <t>SANCHEZ</t>
  </si>
  <si>
    <t>BERTHA</t>
  </si>
  <si>
    <t>NAVARRO</t>
  </si>
  <si>
    <t>LILIA</t>
  </si>
  <si>
    <t>SANTOS</t>
  </si>
  <si>
    <t>CERVANTES</t>
  </si>
  <si>
    <t>GERARDO</t>
  </si>
  <si>
    <t>ROMAN</t>
  </si>
  <si>
    <t>GAMEZ</t>
  </si>
  <si>
    <t>URIEL</t>
  </si>
  <si>
    <t>MARCELA DEL ROSARIO</t>
  </si>
  <si>
    <t>MUÑOZ</t>
  </si>
  <si>
    <t>OMAR</t>
  </si>
  <si>
    <t>ALVAREZ</t>
  </si>
  <si>
    <t>LOERA</t>
  </si>
  <si>
    <t>MARIA DEL REFUGIO</t>
  </si>
  <si>
    <t>GUERRA</t>
  </si>
  <si>
    <t>ENRIQUE</t>
  </si>
  <si>
    <t>ESPARZA</t>
  </si>
  <si>
    <t>MA LUCIA</t>
  </si>
  <si>
    <t>GUERRERO</t>
  </si>
  <si>
    <t>MUNICIPIO DE RINCON DE ROMOS</t>
  </si>
  <si>
    <t>EDUARDO</t>
  </si>
  <si>
    <t>MARIA DEL ROSARIO</t>
  </si>
  <si>
    <t>PASILLAS</t>
  </si>
  <si>
    <t>CARMON</t>
  </si>
  <si>
    <t>ELIZABETH BERNARDET</t>
  </si>
  <si>
    <t>PUENTES</t>
  </si>
  <si>
    <t>MARTINEZ</t>
  </si>
  <si>
    <t>JOSE ROSENDO</t>
  </si>
  <si>
    <t>CASTILLO</t>
  </si>
  <si>
    <t>GONZALEZ</t>
  </si>
  <si>
    <t>JUAN ANTONIO</t>
  </si>
  <si>
    <t>HERRERA</t>
  </si>
  <si>
    <t>FRANCISCA</t>
  </si>
  <si>
    <t>MAURICIO</t>
  </si>
  <si>
    <t>LUZ ISABEL</t>
  </si>
  <si>
    <t>AARON</t>
  </si>
  <si>
    <t>RUVALCABA</t>
  </si>
  <si>
    <t>MARIN</t>
  </si>
  <si>
    <t>INSTITUTO DEL AGUA DEL ESTADO</t>
  </si>
  <si>
    <t xml:space="preserve">INSTITUTO DEL AGUA DEL ESTADO </t>
  </si>
  <si>
    <t xml:space="preserve">INSITUTUTO DEL AGUA DEL ESTADO </t>
  </si>
  <si>
    <t>RICARDO NIEVES</t>
  </si>
  <si>
    <t>JOSE</t>
  </si>
  <si>
    <t>DE LUNA</t>
  </si>
  <si>
    <t>RIVERA</t>
  </si>
  <si>
    <t>MARTHA DANIELA</t>
  </si>
  <si>
    <t>LOZA</t>
  </si>
  <si>
    <t>MARILU</t>
  </si>
  <si>
    <t>NUÑEZ</t>
  </si>
  <si>
    <t>VALDEZ</t>
  </si>
  <si>
    <t>ARMANDO</t>
  </si>
  <si>
    <t>MARITZA</t>
  </si>
  <si>
    <t>DELGADO</t>
  </si>
  <si>
    <t>GARZA</t>
  </si>
  <si>
    <t>A2A2 TALLE DE ARQUITECTURA, S.A DE C.V</t>
  </si>
  <si>
    <t xml:space="preserve">RICARDO </t>
  </si>
  <si>
    <t>FLORES</t>
  </si>
  <si>
    <t>LUIS MANUEL</t>
  </si>
  <si>
    <t>LOPEZ</t>
  </si>
  <si>
    <t>ESCALERA</t>
  </si>
  <si>
    <t>NORMA ELIZABETH</t>
  </si>
  <si>
    <t>DELGADILLO</t>
  </si>
  <si>
    <t>CAMPOS</t>
  </si>
  <si>
    <t>EMMANUEL</t>
  </si>
  <si>
    <t>MALDONADO</t>
  </si>
  <si>
    <t>PEGUERO</t>
  </si>
  <si>
    <t>RICARDO DANIEL</t>
  </si>
  <si>
    <t>PEREZ</t>
  </si>
  <si>
    <t xml:space="preserve">RAUL </t>
  </si>
  <si>
    <t>LOZANO</t>
  </si>
  <si>
    <t>CLETO RICARDO</t>
  </si>
  <si>
    <t>ASHERYL EDSON</t>
  </si>
  <si>
    <t>ARAIZA</t>
  </si>
  <si>
    <t>SILVIA KARINA</t>
  </si>
  <si>
    <t>GUZMAN</t>
  </si>
  <si>
    <t>MAIRA CITLALLI</t>
  </si>
  <si>
    <t xml:space="preserve">GARCIA </t>
  </si>
  <si>
    <t>ACOSTA</t>
  </si>
  <si>
    <t xml:space="preserve">FISICA </t>
  </si>
  <si>
    <t xml:space="preserve">MORAL </t>
  </si>
  <si>
    <t>N/A</t>
  </si>
  <si>
    <t>S/N</t>
  </si>
  <si>
    <t>A</t>
  </si>
  <si>
    <t xml:space="preserve">MANUEL DE VELASCO MARTINEZ </t>
  </si>
  <si>
    <t xml:space="preserve">INSURGENTES </t>
  </si>
  <si>
    <t>ALVARO OBREGON OTE</t>
  </si>
  <si>
    <t xml:space="preserve">CONSUELO ROMO DE MACIAS </t>
  </si>
  <si>
    <t xml:space="preserve">DR. FRANCISCO GUEL JIMENEZ </t>
  </si>
  <si>
    <t xml:space="preserve">FRANCISCO VILLA S/N </t>
  </si>
  <si>
    <t xml:space="preserve">BARTOLOME DE LAS CASAS </t>
  </si>
  <si>
    <t xml:space="preserve">POTRERO DEL REY </t>
  </si>
  <si>
    <t xml:space="preserve">ANTONIO MUÑOZ ACOSTA </t>
  </si>
  <si>
    <t xml:space="preserve">IGNACIO ALLENDE </t>
  </si>
  <si>
    <t xml:space="preserve">CORONA </t>
  </si>
  <si>
    <t xml:space="preserve">PROL. 20 DE NOVIEMBRE </t>
  </si>
  <si>
    <t xml:space="preserve">PROL GUADALUPE </t>
  </si>
  <si>
    <t xml:space="preserve">POTRERO </t>
  </si>
  <si>
    <t xml:space="preserve">MOTOLINIA </t>
  </si>
  <si>
    <t>VALLE DEL REAL</t>
  </si>
  <si>
    <t>MORELOS SUR</t>
  </si>
  <si>
    <t xml:space="preserve">VICTOR CASTORENA </t>
  </si>
  <si>
    <t xml:space="preserve">VALLE DEL REAL </t>
  </si>
  <si>
    <t xml:space="preserve">AGUASCALIENTES </t>
  </si>
  <si>
    <t xml:space="preserve">PLUTARCO ELIAS CALLES </t>
  </si>
  <si>
    <t xml:space="preserve">MADERO ESQ MORELOS </t>
  </si>
  <si>
    <t xml:space="preserve">PEDRERA </t>
  </si>
  <si>
    <t xml:space="preserve">MARIANO HIDALGO </t>
  </si>
  <si>
    <t xml:space="preserve">MEXICO </t>
  </si>
  <si>
    <t>BAJA CALIFORNIA SUR</t>
  </si>
  <si>
    <t xml:space="preserve">MAZATL </t>
  </si>
  <si>
    <t xml:space="preserve">ALVARO OBREGON </t>
  </si>
  <si>
    <t xml:space="preserve">ARBOLEDAS </t>
  </si>
  <si>
    <t xml:space="preserve">PROL. OCTLI SUR </t>
  </si>
  <si>
    <t xml:space="preserve">MOTOLINIA OTE </t>
  </si>
  <si>
    <t xml:space="preserve">VARIOS DOMICILIOS </t>
  </si>
  <si>
    <t xml:space="preserve">CABRITO </t>
  </si>
  <si>
    <t xml:space="preserve">AV. CONSTITUCION </t>
  </si>
  <si>
    <t xml:space="preserve">GUADALUPE </t>
  </si>
  <si>
    <t xml:space="preserve">TEODORO OLIVARES </t>
  </si>
  <si>
    <t xml:space="preserve">VALLE DEL REAL OTE </t>
  </si>
  <si>
    <t xml:space="preserve">PROFA. SOLEDAD RAUDRY PEDROZ </t>
  </si>
  <si>
    <t xml:space="preserve">REAL DE ANGELES </t>
  </si>
  <si>
    <t xml:space="preserve">J ISABEL ESPARZA RODRIGUEZ </t>
  </si>
  <si>
    <t xml:space="preserve">JOSE MARIA MORELOS </t>
  </si>
  <si>
    <t xml:space="preserve">CAMPECHE </t>
  </si>
  <si>
    <t xml:space="preserve">DOLORES HIDALGO </t>
  </si>
  <si>
    <t>ADOLFO RUIZ CORTINEZ</t>
  </si>
  <si>
    <t xml:space="preserve">GRANJENITO </t>
  </si>
  <si>
    <t xml:space="preserve">RINCON DE ROMOS </t>
  </si>
  <si>
    <t xml:space="preserve">NINGUNO </t>
  </si>
  <si>
    <t xml:space="preserve">DIRECCION DE PLANEACION Y DESARROLLO URBANO </t>
  </si>
  <si>
    <t xml:space="preserve">NINGUNA </t>
  </si>
  <si>
    <t>RINCON DE ROMOS</t>
  </si>
  <si>
    <t>PABELLON DE HIDALGO</t>
  </si>
  <si>
    <t>SAN JACINTO</t>
  </si>
  <si>
    <t>EJIDO CALIFORNIA</t>
  </si>
  <si>
    <t>ESCALERAS</t>
  </si>
  <si>
    <t>VALLE DE LAS DELICIAS</t>
  </si>
  <si>
    <t>http://seguridad-respaldo-cflo.com/Documento/pdf&amp;archivo=LIC.%20CONST.%201ER%20TRIM2022%20PARA%20HIPERVIN..PDF</t>
  </si>
  <si>
    <t>http://seguridad-respaldo-cflo.com/Documento/pdf&amp;archivo=SERVICIOS%20RELATIVOS%201ER%20TRIM2022.PDF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</si>
</sst>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4" fillId="0" borderId="1" xfId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SERVICIOS%20RELATIVOS%201ER%20TRIM2022.PDF" TargetMode="External"/><Relationship Id="rId21" Type="http://schemas.openxmlformats.org/officeDocument/2006/relationships/hyperlink" Target="http://seguridad-respaldo-cflo.com/Documento/pdf&amp;archivo=SERVICIOS%20RELATIVOS%201ER%20TRIM2022.PDF" TargetMode="External"/><Relationship Id="rId42" Type="http://schemas.openxmlformats.org/officeDocument/2006/relationships/hyperlink" Target="http://seguridad-respaldo-cflo.com/Documento/pdf&amp;archivo=SERVICIOS%20RELATIVOS%201ER%20TRIM2022.PDF" TargetMode="External"/><Relationship Id="rId47" Type="http://schemas.openxmlformats.org/officeDocument/2006/relationships/hyperlink" Target="http://seguridad-respaldo-cflo.com/Documento/pdf&amp;archivo=SERVICIOS%20RELATIVOS%201ER%20TRIM2022.PDF" TargetMode="External"/><Relationship Id="rId63" Type="http://schemas.openxmlformats.org/officeDocument/2006/relationships/hyperlink" Target="http://seguridad-respaldo-cflo.com/Documento/pdf&amp;archivo=LIC.%20CONST.%201ER%20TRIM2022%20PARA%20HIPERVIN..PDF" TargetMode="External"/><Relationship Id="rId68" Type="http://schemas.openxmlformats.org/officeDocument/2006/relationships/hyperlink" Target="http://seguridad-respaldo-cflo.com/Documento/pdf&amp;archivo=LIC.%20CONST.%201ER%20TRIM2022%20PARA%20HIPERVIN..PDF" TargetMode="External"/><Relationship Id="rId84" Type="http://schemas.openxmlformats.org/officeDocument/2006/relationships/hyperlink" Target="http://seguridad-respaldo-cflo.com/Documento/pdf&amp;archivo=LIC.%20CONST.%201ER%20TRIM2022%20PARA%20HIPERVIN..PDF" TargetMode="External"/><Relationship Id="rId89" Type="http://schemas.openxmlformats.org/officeDocument/2006/relationships/hyperlink" Target="http://seguridad-respaldo-cflo.com/Documento/pdf&amp;archivo=LIC.%20CONST.%201ER%20TRIM2022%20PARA%20HIPERVIN..PDF" TargetMode="External"/><Relationship Id="rId112" Type="http://schemas.openxmlformats.org/officeDocument/2006/relationships/hyperlink" Target="http://seguridad-respaldo-cflo.com/Documento/pdf&amp;archivo=LIC.%20CONST.%201ER%20TRIM2022%20PARA%20HIPERVIN..PDF" TargetMode="External"/><Relationship Id="rId16" Type="http://schemas.openxmlformats.org/officeDocument/2006/relationships/hyperlink" Target="http://seguridad-respaldo-cflo.com/Documento/pdf&amp;archivo=SERVICIOS%20RELATIVOS%201ER%20TRIM2022.PDF" TargetMode="External"/><Relationship Id="rId107" Type="http://schemas.openxmlformats.org/officeDocument/2006/relationships/hyperlink" Target="http://seguridad-respaldo-cflo.com/Documento/pdf&amp;archivo=LIC.%20CONST.%201ER%20TRIM2022%20PARA%20HIPERVIN..PDF" TargetMode="External"/><Relationship Id="rId11" Type="http://schemas.openxmlformats.org/officeDocument/2006/relationships/hyperlink" Target="http://seguridad-respaldo-cflo.com/Documento/pdf&amp;archivo=SERVICIOS%20RELATIVOS%201ER%20TRIM2022.PDF" TargetMode="External"/><Relationship Id="rId32" Type="http://schemas.openxmlformats.org/officeDocument/2006/relationships/hyperlink" Target="http://seguridad-respaldo-cflo.com/Documento/pdf&amp;archivo=SERVICIOS%20RELATIVOS%201ER%20TRIM2022.PDF" TargetMode="External"/><Relationship Id="rId37" Type="http://schemas.openxmlformats.org/officeDocument/2006/relationships/hyperlink" Target="http://seguridad-respaldo-cflo.com/Documento/pdf&amp;archivo=SERVICIOS%20RELATIVOS%201ER%20TRIM2022.PDF" TargetMode="External"/><Relationship Id="rId53" Type="http://schemas.openxmlformats.org/officeDocument/2006/relationships/hyperlink" Target="http://seguridad-respaldo-cflo.com/Documento/pdf&amp;archivo=SERVICIOS%20RELATIVOS%201ER%20TRIM2022.PDF" TargetMode="External"/><Relationship Id="rId58" Type="http://schemas.openxmlformats.org/officeDocument/2006/relationships/hyperlink" Target="http://seguridad-respaldo-cflo.com/Documento/pdf&amp;archivo=SERVICIOS%20RELATIVOS%201ER%20TRIM2022.PDF" TargetMode="External"/><Relationship Id="rId74" Type="http://schemas.openxmlformats.org/officeDocument/2006/relationships/hyperlink" Target="http://seguridad-respaldo-cflo.com/Documento/pdf&amp;archivo=LIC.%20CONST.%201ER%20TRIM2022%20PARA%20HIPERVIN..PDF" TargetMode="External"/><Relationship Id="rId79" Type="http://schemas.openxmlformats.org/officeDocument/2006/relationships/hyperlink" Target="http://seguridad-respaldo-cflo.com/Documento/pdf&amp;archivo=LIC.%20CONST.%201ER%20TRIM2022%20PARA%20HIPERVIN..PDF" TargetMode="External"/><Relationship Id="rId102" Type="http://schemas.openxmlformats.org/officeDocument/2006/relationships/hyperlink" Target="http://seguridad-respaldo-cflo.com/Documento/pdf&amp;archivo=LIC.%20CONST.%201ER%20TRIM2022%20PARA%20HIPERVIN..PDF" TargetMode="External"/><Relationship Id="rId5" Type="http://schemas.openxmlformats.org/officeDocument/2006/relationships/hyperlink" Target="http://seguridad-respaldo-cflo.com/Documento/pdf&amp;archivo=SERVICIOS%20RELATIVOS%201ER%20TRIM2022.PDF" TargetMode="External"/><Relationship Id="rId90" Type="http://schemas.openxmlformats.org/officeDocument/2006/relationships/hyperlink" Target="http://seguridad-respaldo-cflo.com/Documento/pdf&amp;archivo=LIC.%20CONST.%201ER%20TRIM2022%20PARA%20HIPERVIN..PDF" TargetMode="External"/><Relationship Id="rId95" Type="http://schemas.openxmlformats.org/officeDocument/2006/relationships/hyperlink" Target="http://seguridad-respaldo-cflo.com/Documento/pdf&amp;archivo=LIC.%20CONST.%201ER%20TRIM2022%20PARA%20HIPERVIN..PDF" TargetMode="External"/><Relationship Id="rId22" Type="http://schemas.openxmlformats.org/officeDocument/2006/relationships/hyperlink" Target="http://seguridad-respaldo-cflo.com/Documento/pdf&amp;archivo=SERVICIOS%20RELATIVOS%201ER%20TRIM2022.PDF" TargetMode="External"/><Relationship Id="rId27" Type="http://schemas.openxmlformats.org/officeDocument/2006/relationships/hyperlink" Target="http://seguridad-respaldo-cflo.com/Documento/pdf&amp;archivo=SERVICIOS%20RELATIVOS%201ER%20TRIM2022.PDF" TargetMode="External"/><Relationship Id="rId43" Type="http://schemas.openxmlformats.org/officeDocument/2006/relationships/hyperlink" Target="http://seguridad-respaldo-cflo.com/Documento/pdf&amp;archivo=SERVICIOS%20RELATIVOS%201ER%20TRIM2022.PDF" TargetMode="External"/><Relationship Id="rId48" Type="http://schemas.openxmlformats.org/officeDocument/2006/relationships/hyperlink" Target="http://seguridad-respaldo-cflo.com/Documento/pdf&amp;archivo=SERVICIOS%20RELATIVOS%201ER%20TRIM2022.PDF" TargetMode="External"/><Relationship Id="rId64" Type="http://schemas.openxmlformats.org/officeDocument/2006/relationships/hyperlink" Target="http://seguridad-respaldo-cflo.com/Documento/pdf&amp;archivo=LIC.%20CONST.%201ER%20TRIM2022%20PARA%20HIPERVIN..PDF" TargetMode="External"/><Relationship Id="rId69" Type="http://schemas.openxmlformats.org/officeDocument/2006/relationships/hyperlink" Target="http://seguridad-respaldo-cflo.com/Documento/pdf&amp;archivo=LIC.%20CONST.%201ER%20TRIM2022%20PARA%20HIPERVIN..PDF" TargetMode="External"/><Relationship Id="rId113" Type="http://schemas.openxmlformats.org/officeDocument/2006/relationships/hyperlink" Target="http://seguridad-respaldo-cflo.com/Documento/pdf&amp;archivo=LIC.%20CONST.%201ER%20TRIM2022%20PARA%20HIPERVIN..PDF" TargetMode="External"/><Relationship Id="rId80" Type="http://schemas.openxmlformats.org/officeDocument/2006/relationships/hyperlink" Target="http://seguridad-respaldo-cflo.com/Documento/pdf&amp;archivo=LIC.%20CONST.%201ER%20TRIM2022%20PARA%20HIPERVIN..PDF" TargetMode="External"/><Relationship Id="rId85" Type="http://schemas.openxmlformats.org/officeDocument/2006/relationships/hyperlink" Target="http://seguridad-respaldo-cflo.com/Documento/pdf&amp;archivo=LIC.%20CONST.%201ER%20TRIM2022%20PARA%20HIPERVIN..PDF" TargetMode="External"/><Relationship Id="rId12" Type="http://schemas.openxmlformats.org/officeDocument/2006/relationships/hyperlink" Target="http://seguridad-respaldo-cflo.com/Documento/pdf&amp;archivo=SERVICIOS%20RELATIVOS%201ER%20TRIM2022.PDF" TargetMode="External"/><Relationship Id="rId17" Type="http://schemas.openxmlformats.org/officeDocument/2006/relationships/hyperlink" Target="http://seguridad-respaldo-cflo.com/Documento/pdf&amp;archivo=SERVICIOS%20RELATIVOS%201ER%20TRIM2022.PDF" TargetMode="External"/><Relationship Id="rId33" Type="http://schemas.openxmlformats.org/officeDocument/2006/relationships/hyperlink" Target="http://seguridad-respaldo-cflo.com/Documento/pdf&amp;archivo=SERVICIOS%20RELATIVOS%201ER%20TRIM2022.PDF" TargetMode="External"/><Relationship Id="rId38" Type="http://schemas.openxmlformats.org/officeDocument/2006/relationships/hyperlink" Target="http://seguridad-respaldo-cflo.com/Documento/pdf&amp;archivo=SERVICIOS%20RELATIVOS%201ER%20TRIM2022.PDF" TargetMode="External"/><Relationship Id="rId59" Type="http://schemas.openxmlformats.org/officeDocument/2006/relationships/hyperlink" Target="http://seguridad-respaldo-cflo.com/Documento/pdf&amp;archivo=LIC.%20CONST.%201ER%20TRIM2022%20PARA%20HIPERVIN..PDF" TargetMode="External"/><Relationship Id="rId103" Type="http://schemas.openxmlformats.org/officeDocument/2006/relationships/hyperlink" Target="http://seguridad-respaldo-cflo.com/Documento/pdf&amp;archivo=LIC.%20CONST.%201ER%20TRIM2022%20PARA%20HIPERVIN..PDF" TargetMode="External"/><Relationship Id="rId108" Type="http://schemas.openxmlformats.org/officeDocument/2006/relationships/hyperlink" Target="http://seguridad-respaldo-cflo.com/Documento/pdf&amp;archivo=LIC.%20CONST.%201ER%20TRIM2022%20PARA%20HIPERVIN..PDF" TargetMode="External"/><Relationship Id="rId54" Type="http://schemas.openxmlformats.org/officeDocument/2006/relationships/hyperlink" Target="http://seguridad-respaldo-cflo.com/Documento/pdf&amp;archivo=SERVICIOS%20RELATIVOS%201ER%20TRIM2022.PDF" TargetMode="External"/><Relationship Id="rId70" Type="http://schemas.openxmlformats.org/officeDocument/2006/relationships/hyperlink" Target="http://seguridad-respaldo-cflo.com/Documento/pdf&amp;archivo=LIC.%20CONST.%201ER%20TRIM2022%20PARA%20HIPERVIN..PDF" TargetMode="External"/><Relationship Id="rId75" Type="http://schemas.openxmlformats.org/officeDocument/2006/relationships/hyperlink" Target="http://seguridad-respaldo-cflo.com/Documento/pdf&amp;archivo=LIC.%20CONST.%201ER%20TRIM2022%20PARA%20HIPERVIN..PDF" TargetMode="External"/><Relationship Id="rId91" Type="http://schemas.openxmlformats.org/officeDocument/2006/relationships/hyperlink" Target="http://seguridad-respaldo-cflo.com/Documento/pdf&amp;archivo=LIC.%20CONST.%201ER%20TRIM2022%20PARA%20HIPERVIN..PDF" TargetMode="External"/><Relationship Id="rId96" Type="http://schemas.openxmlformats.org/officeDocument/2006/relationships/hyperlink" Target="http://seguridad-respaldo-cflo.com/Documento/pdf&amp;archivo=LIC.%20CONST.%201ER%20TRIM2022%20PARA%20HIPERVIN..PDF" TargetMode="External"/><Relationship Id="rId1" Type="http://schemas.openxmlformats.org/officeDocument/2006/relationships/hyperlink" Target="http://seguridad-respaldo-cflo.com/Documento/pdf&amp;archivo=LIC.%20CONST.%201ER%20TRIM2022%20PARA%20HIPERVIN..PDF" TargetMode="External"/><Relationship Id="rId6" Type="http://schemas.openxmlformats.org/officeDocument/2006/relationships/hyperlink" Target="http://seguridad-respaldo-cflo.com/Documento/pdf&amp;archivo=SERVICIOS%20RELATIVOS%201ER%20TRIM2022.PDF" TargetMode="External"/><Relationship Id="rId15" Type="http://schemas.openxmlformats.org/officeDocument/2006/relationships/hyperlink" Target="http://seguridad-respaldo-cflo.com/Documento/pdf&amp;archivo=SERVICIOS%20RELATIVOS%201ER%20TRIM2022.PDF" TargetMode="External"/><Relationship Id="rId23" Type="http://schemas.openxmlformats.org/officeDocument/2006/relationships/hyperlink" Target="http://seguridad-respaldo-cflo.com/Documento/pdf&amp;archivo=SERVICIOS%20RELATIVOS%201ER%20TRIM2022.PDF" TargetMode="External"/><Relationship Id="rId28" Type="http://schemas.openxmlformats.org/officeDocument/2006/relationships/hyperlink" Target="http://seguridad-respaldo-cflo.com/Documento/pdf&amp;archivo=SERVICIOS%20RELATIVOS%201ER%20TRIM2022.PDF" TargetMode="External"/><Relationship Id="rId36" Type="http://schemas.openxmlformats.org/officeDocument/2006/relationships/hyperlink" Target="http://seguridad-respaldo-cflo.com/Documento/pdf&amp;archivo=SERVICIOS%20RELATIVOS%201ER%20TRIM2022.PDF" TargetMode="External"/><Relationship Id="rId49" Type="http://schemas.openxmlformats.org/officeDocument/2006/relationships/hyperlink" Target="http://seguridad-respaldo-cflo.com/Documento/pdf&amp;archivo=SERVICIOS%20RELATIVOS%201ER%20TRIM2022.PDF" TargetMode="External"/><Relationship Id="rId57" Type="http://schemas.openxmlformats.org/officeDocument/2006/relationships/hyperlink" Target="http://seguridad-respaldo-cflo.com/Documento/pdf&amp;archivo=SERVICIOS%20RELATIVOS%201ER%20TRIM2022.PDF" TargetMode="External"/><Relationship Id="rId106" Type="http://schemas.openxmlformats.org/officeDocument/2006/relationships/hyperlink" Target="http://seguridad-respaldo-cflo.com/Documento/pdf&amp;archivo=LIC.%20CONST.%201ER%20TRIM2022%20PARA%20HIPERVIN..PDF" TargetMode="External"/><Relationship Id="rId114" Type="http://schemas.openxmlformats.org/officeDocument/2006/relationships/hyperlink" Target="http://seguridad-respaldo-cflo.com/Documento/pdf&amp;archivo=LIC.%20CONST.%201ER%20TRIM2022%20PARA%20HIPERVIN..PDF" TargetMode="External"/><Relationship Id="rId10" Type="http://schemas.openxmlformats.org/officeDocument/2006/relationships/hyperlink" Target="http://seguridad-respaldo-cflo.com/Documento/pdf&amp;archivo=SERVICIOS%20RELATIVOS%201ER%20TRIM2022.PDF" TargetMode="External"/><Relationship Id="rId31" Type="http://schemas.openxmlformats.org/officeDocument/2006/relationships/hyperlink" Target="http://seguridad-respaldo-cflo.com/Documento/pdf&amp;archivo=SERVICIOS%20RELATIVOS%201ER%20TRIM2022.PDF" TargetMode="External"/><Relationship Id="rId44" Type="http://schemas.openxmlformats.org/officeDocument/2006/relationships/hyperlink" Target="http://seguridad-respaldo-cflo.com/Documento/pdf&amp;archivo=SERVICIOS%20RELATIVOS%201ER%20TRIM2022.PDF" TargetMode="External"/><Relationship Id="rId52" Type="http://schemas.openxmlformats.org/officeDocument/2006/relationships/hyperlink" Target="http://seguridad-respaldo-cflo.com/Documento/pdf&amp;archivo=SERVICIOS%20RELATIVOS%201ER%20TRIM2022.PDF" TargetMode="External"/><Relationship Id="rId60" Type="http://schemas.openxmlformats.org/officeDocument/2006/relationships/hyperlink" Target="http://seguridad-respaldo-cflo.com/Documento/pdf&amp;archivo=LIC.%20CONST.%201ER%20TRIM2022%20PARA%20HIPERVIN..PDF" TargetMode="External"/><Relationship Id="rId65" Type="http://schemas.openxmlformats.org/officeDocument/2006/relationships/hyperlink" Target="http://seguridad-respaldo-cflo.com/Documento/pdf&amp;archivo=LIC.%20CONST.%201ER%20TRIM2022%20PARA%20HIPERVIN..PDF" TargetMode="External"/><Relationship Id="rId73" Type="http://schemas.openxmlformats.org/officeDocument/2006/relationships/hyperlink" Target="http://seguridad-respaldo-cflo.com/Documento/pdf&amp;archivo=LIC.%20CONST.%201ER%20TRIM2022%20PARA%20HIPERVIN..PDF" TargetMode="External"/><Relationship Id="rId78" Type="http://schemas.openxmlformats.org/officeDocument/2006/relationships/hyperlink" Target="http://seguridad-respaldo-cflo.com/Documento/pdf&amp;archivo=LIC.%20CONST.%201ER%20TRIM2022%20PARA%20HIPERVIN..PDF" TargetMode="External"/><Relationship Id="rId81" Type="http://schemas.openxmlformats.org/officeDocument/2006/relationships/hyperlink" Target="http://seguridad-respaldo-cflo.com/Documento/pdf&amp;archivo=LIC.%20CONST.%201ER%20TRIM2022%20PARA%20HIPERVIN..PDF" TargetMode="External"/><Relationship Id="rId86" Type="http://schemas.openxmlformats.org/officeDocument/2006/relationships/hyperlink" Target="http://seguridad-respaldo-cflo.com/Documento/pdf&amp;archivo=LIC.%20CONST.%201ER%20TRIM2022%20PARA%20HIPERVIN..PDF" TargetMode="External"/><Relationship Id="rId94" Type="http://schemas.openxmlformats.org/officeDocument/2006/relationships/hyperlink" Target="http://seguridad-respaldo-cflo.com/Documento/pdf&amp;archivo=LIC.%20CONST.%201ER%20TRIM2022%20PARA%20HIPERVIN..PDF" TargetMode="External"/><Relationship Id="rId99" Type="http://schemas.openxmlformats.org/officeDocument/2006/relationships/hyperlink" Target="http://seguridad-respaldo-cflo.com/Documento/pdf&amp;archivo=LIC.%20CONST.%201ER%20TRIM2022%20PARA%20HIPERVIN..PDF" TargetMode="External"/><Relationship Id="rId101" Type="http://schemas.openxmlformats.org/officeDocument/2006/relationships/hyperlink" Target="http://seguridad-respaldo-cflo.com/Documento/pdf&amp;archivo=LIC.%20CONST.%201ER%20TRIM2022%20PARA%20HIPERVIN..PDF" TargetMode="External"/><Relationship Id="rId4" Type="http://schemas.openxmlformats.org/officeDocument/2006/relationships/hyperlink" Target="http://seguridad-respaldo-cflo.com/Documento/pdf&amp;archivo=SERVICIOS%20RELATIVOS%201ER%20TRIM2022.PDF" TargetMode="External"/><Relationship Id="rId9" Type="http://schemas.openxmlformats.org/officeDocument/2006/relationships/hyperlink" Target="http://seguridad-respaldo-cflo.com/Documento/pdf&amp;archivo=SERVICIOS%20RELATIVOS%201ER%20TRIM2022.PDF" TargetMode="External"/><Relationship Id="rId13" Type="http://schemas.openxmlformats.org/officeDocument/2006/relationships/hyperlink" Target="http://seguridad-respaldo-cflo.com/Documento/pdf&amp;archivo=SERVICIOS%20RELATIVOS%201ER%20TRIM2022.PDF" TargetMode="External"/><Relationship Id="rId18" Type="http://schemas.openxmlformats.org/officeDocument/2006/relationships/hyperlink" Target="http://seguridad-respaldo-cflo.com/Documento/pdf&amp;archivo=SERVICIOS%20RELATIVOS%201ER%20TRIM2022.PDF" TargetMode="External"/><Relationship Id="rId39" Type="http://schemas.openxmlformats.org/officeDocument/2006/relationships/hyperlink" Target="http://seguridad-respaldo-cflo.com/Documento/pdf&amp;archivo=SERVICIOS%20RELATIVOS%201ER%20TRIM2022.PDF" TargetMode="External"/><Relationship Id="rId109" Type="http://schemas.openxmlformats.org/officeDocument/2006/relationships/hyperlink" Target="http://seguridad-respaldo-cflo.com/Documento/pdf&amp;archivo=LIC.%20CONST.%201ER%20TRIM2022%20PARA%20HIPERVIN..PDF" TargetMode="External"/><Relationship Id="rId34" Type="http://schemas.openxmlformats.org/officeDocument/2006/relationships/hyperlink" Target="http://seguridad-respaldo-cflo.com/Documento/pdf&amp;archivo=SERVICIOS%20RELATIVOS%201ER%20TRIM2022.PDF" TargetMode="External"/><Relationship Id="rId50" Type="http://schemas.openxmlformats.org/officeDocument/2006/relationships/hyperlink" Target="http://seguridad-respaldo-cflo.com/Documento/pdf&amp;archivo=SERVICIOS%20RELATIVOS%201ER%20TRIM2022.PDF" TargetMode="External"/><Relationship Id="rId55" Type="http://schemas.openxmlformats.org/officeDocument/2006/relationships/hyperlink" Target="http://seguridad-respaldo-cflo.com/Documento/pdf&amp;archivo=SERVICIOS%20RELATIVOS%201ER%20TRIM2022.PDF" TargetMode="External"/><Relationship Id="rId76" Type="http://schemas.openxmlformats.org/officeDocument/2006/relationships/hyperlink" Target="http://seguridad-respaldo-cflo.com/Documento/pdf&amp;archivo=LIC.%20CONST.%201ER%20TRIM2022%20PARA%20HIPERVIN..PDF" TargetMode="External"/><Relationship Id="rId97" Type="http://schemas.openxmlformats.org/officeDocument/2006/relationships/hyperlink" Target="http://seguridad-respaldo-cflo.com/Documento/pdf&amp;archivo=LIC.%20CONST.%201ER%20TRIM2022%20PARA%20HIPERVIN..PDF" TargetMode="External"/><Relationship Id="rId104" Type="http://schemas.openxmlformats.org/officeDocument/2006/relationships/hyperlink" Target="http://seguridad-respaldo-cflo.com/Documento/pdf&amp;archivo=LIC.%20CONST.%201ER%20TRIM2022%20PARA%20HIPERVIN..PDF" TargetMode="External"/><Relationship Id="rId7" Type="http://schemas.openxmlformats.org/officeDocument/2006/relationships/hyperlink" Target="http://seguridad-respaldo-cflo.com/Documento/pdf&amp;archivo=SERVICIOS%20RELATIVOS%201ER%20TRIM2022.PDF" TargetMode="External"/><Relationship Id="rId71" Type="http://schemas.openxmlformats.org/officeDocument/2006/relationships/hyperlink" Target="http://seguridad-respaldo-cflo.com/Documento/pdf&amp;archivo=LIC.%20CONST.%201ER%20TRIM2022%20PARA%20HIPERVIN..PDF" TargetMode="External"/><Relationship Id="rId92" Type="http://schemas.openxmlformats.org/officeDocument/2006/relationships/hyperlink" Target="http://seguridad-respaldo-cflo.com/Documento/pdf&amp;archivo=LIC.%20CONST.%201ER%20TRIM2022%20PARA%20HIPERVIN..PDF" TargetMode="External"/><Relationship Id="rId2" Type="http://schemas.openxmlformats.org/officeDocument/2006/relationships/hyperlink" Target="http://seguridad-respaldo-cflo.com/Documento/pdf&amp;archivo=SERVICIOS%20RELATIVOS%201ER%20TRIM2022.PDF" TargetMode="External"/><Relationship Id="rId29" Type="http://schemas.openxmlformats.org/officeDocument/2006/relationships/hyperlink" Target="http://seguridad-respaldo-cflo.com/Documento/pdf&amp;archivo=SERVICIOS%20RELATIVOS%201ER%20TRIM2022.PDF" TargetMode="External"/><Relationship Id="rId24" Type="http://schemas.openxmlformats.org/officeDocument/2006/relationships/hyperlink" Target="http://seguridad-respaldo-cflo.com/Documento/pdf&amp;archivo=SERVICIOS%20RELATIVOS%201ER%20TRIM2022.PDF" TargetMode="External"/><Relationship Id="rId40" Type="http://schemas.openxmlformats.org/officeDocument/2006/relationships/hyperlink" Target="http://seguridad-respaldo-cflo.com/Documento/pdf&amp;archivo=SERVICIOS%20RELATIVOS%201ER%20TRIM2022.PDF" TargetMode="External"/><Relationship Id="rId45" Type="http://schemas.openxmlformats.org/officeDocument/2006/relationships/hyperlink" Target="http://seguridad-respaldo-cflo.com/Documento/pdf&amp;archivo=SERVICIOS%20RELATIVOS%201ER%20TRIM2022.PDF" TargetMode="External"/><Relationship Id="rId66" Type="http://schemas.openxmlformats.org/officeDocument/2006/relationships/hyperlink" Target="http://seguridad-respaldo-cflo.com/Documento/pdf&amp;archivo=LIC.%20CONST.%201ER%20TRIM2022%20PARA%20HIPERVIN..PDF" TargetMode="External"/><Relationship Id="rId87" Type="http://schemas.openxmlformats.org/officeDocument/2006/relationships/hyperlink" Target="http://seguridad-respaldo-cflo.com/Documento/pdf&amp;archivo=LIC.%20CONST.%201ER%20TRIM2022%20PARA%20HIPERVIN..PDF" TargetMode="External"/><Relationship Id="rId110" Type="http://schemas.openxmlformats.org/officeDocument/2006/relationships/hyperlink" Target="http://seguridad-respaldo-cflo.com/Documento/pdf&amp;archivo=LIC.%20CONST.%201ER%20TRIM2022%20PARA%20HIPERVIN..PDF" TargetMode="External"/><Relationship Id="rId61" Type="http://schemas.openxmlformats.org/officeDocument/2006/relationships/hyperlink" Target="http://seguridad-respaldo-cflo.com/Documento/pdf&amp;archivo=LIC.%20CONST.%201ER%20TRIM2022%20PARA%20HIPERVIN..PDF" TargetMode="External"/><Relationship Id="rId82" Type="http://schemas.openxmlformats.org/officeDocument/2006/relationships/hyperlink" Target="http://seguridad-respaldo-cflo.com/Documento/pdf&amp;archivo=LIC.%20CONST.%201ER%20TRIM2022%20PARA%20HIPERVIN..PDF" TargetMode="External"/><Relationship Id="rId19" Type="http://schemas.openxmlformats.org/officeDocument/2006/relationships/hyperlink" Target="http://seguridad-respaldo-cflo.com/Documento/pdf&amp;archivo=SERVICIOS%20RELATIVOS%201ER%20TRIM2022.PDF" TargetMode="External"/><Relationship Id="rId14" Type="http://schemas.openxmlformats.org/officeDocument/2006/relationships/hyperlink" Target="http://seguridad-respaldo-cflo.com/Documento/pdf&amp;archivo=SERVICIOS%20RELATIVOS%201ER%20TRIM2022.PDF" TargetMode="External"/><Relationship Id="rId30" Type="http://schemas.openxmlformats.org/officeDocument/2006/relationships/hyperlink" Target="http://seguridad-respaldo-cflo.com/Documento/pdf&amp;archivo=SERVICIOS%20RELATIVOS%201ER%20TRIM2022.PDF" TargetMode="External"/><Relationship Id="rId35" Type="http://schemas.openxmlformats.org/officeDocument/2006/relationships/hyperlink" Target="http://seguridad-respaldo-cflo.com/Documento/pdf&amp;archivo=SERVICIOS%20RELATIVOS%201ER%20TRIM2022.PDF" TargetMode="External"/><Relationship Id="rId56" Type="http://schemas.openxmlformats.org/officeDocument/2006/relationships/hyperlink" Target="http://seguridad-respaldo-cflo.com/Documento/pdf&amp;archivo=SERVICIOS%20RELATIVOS%201ER%20TRIM2022.PDF" TargetMode="External"/><Relationship Id="rId77" Type="http://schemas.openxmlformats.org/officeDocument/2006/relationships/hyperlink" Target="http://seguridad-respaldo-cflo.com/Documento/pdf&amp;archivo=LIC.%20CONST.%201ER%20TRIM2022%20PARA%20HIPERVIN..PDF" TargetMode="External"/><Relationship Id="rId100" Type="http://schemas.openxmlformats.org/officeDocument/2006/relationships/hyperlink" Target="http://seguridad-respaldo-cflo.com/Documento/pdf&amp;archivo=LIC.%20CONST.%201ER%20TRIM2022%20PARA%20HIPERVIN..PDF" TargetMode="External"/><Relationship Id="rId105" Type="http://schemas.openxmlformats.org/officeDocument/2006/relationships/hyperlink" Target="http://seguridad-respaldo-cflo.com/Documento/pdf&amp;archivo=LIC.%20CONST.%201ER%20TRIM2022%20PARA%20HIPERVIN..PDF" TargetMode="External"/><Relationship Id="rId8" Type="http://schemas.openxmlformats.org/officeDocument/2006/relationships/hyperlink" Target="http://seguridad-respaldo-cflo.com/Documento/pdf&amp;archivo=SERVICIOS%20RELATIVOS%201ER%20TRIM2022.PDF" TargetMode="External"/><Relationship Id="rId51" Type="http://schemas.openxmlformats.org/officeDocument/2006/relationships/hyperlink" Target="http://seguridad-respaldo-cflo.com/Documento/pdf&amp;archivo=SERVICIOS%20RELATIVOS%201ER%20TRIM2022.PDF" TargetMode="External"/><Relationship Id="rId72" Type="http://schemas.openxmlformats.org/officeDocument/2006/relationships/hyperlink" Target="http://seguridad-respaldo-cflo.com/Documento/pdf&amp;archivo=LIC.%20CONST.%201ER%20TRIM2022%20PARA%20HIPERVIN..PDF" TargetMode="External"/><Relationship Id="rId93" Type="http://schemas.openxmlformats.org/officeDocument/2006/relationships/hyperlink" Target="http://seguridad-respaldo-cflo.com/Documento/pdf&amp;archivo=LIC.%20CONST.%201ER%20TRIM2022%20PARA%20HIPERVIN..PDF" TargetMode="External"/><Relationship Id="rId98" Type="http://schemas.openxmlformats.org/officeDocument/2006/relationships/hyperlink" Target="http://seguridad-respaldo-cflo.com/Documento/pdf&amp;archivo=LIC.%20CONST.%201ER%20TRIM2022%20PARA%20HIPERVIN..PDF" TargetMode="External"/><Relationship Id="rId3" Type="http://schemas.openxmlformats.org/officeDocument/2006/relationships/hyperlink" Target="http://seguridad-respaldo-cflo.com/Documento/pdf&amp;archivo=SERVICIOS%20RELATIVOS%201ER%20TRIM2022.PDF" TargetMode="External"/><Relationship Id="rId25" Type="http://schemas.openxmlformats.org/officeDocument/2006/relationships/hyperlink" Target="http://seguridad-respaldo-cflo.com/Documento/pdf&amp;archivo=SERVICIOS%20RELATIVOS%201ER%20TRIM2022.PDF" TargetMode="External"/><Relationship Id="rId46" Type="http://schemas.openxmlformats.org/officeDocument/2006/relationships/hyperlink" Target="http://seguridad-respaldo-cflo.com/Documento/pdf&amp;archivo=SERVICIOS%20RELATIVOS%201ER%20TRIM2022.PDF" TargetMode="External"/><Relationship Id="rId67" Type="http://schemas.openxmlformats.org/officeDocument/2006/relationships/hyperlink" Target="http://seguridad-respaldo-cflo.com/Documento/pdf&amp;archivo=LIC.%20CONST.%201ER%20TRIM2022%20PARA%20HIPERVIN..PDF" TargetMode="External"/><Relationship Id="rId20" Type="http://schemas.openxmlformats.org/officeDocument/2006/relationships/hyperlink" Target="http://seguridad-respaldo-cflo.com/Documento/pdf&amp;archivo=SERVICIOS%20RELATIVOS%201ER%20TRIM2022.PDF" TargetMode="External"/><Relationship Id="rId41" Type="http://schemas.openxmlformats.org/officeDocument/2006/relationships/hyperlink" Target="http://seguridad-respaldo-cflo.com/Documento/pdf&amp;archivo=SERVICIOS%20RELATIVOS%201ER%20TRIM2022.PDF" TargetMode="External"/><Relationship Id="rId62" Type="http://schemas.openxmlformats.org/officeDocument/2006/relationships/hyperlink" Target="http://seguridad-respaldo-cflo.com/Documento/pdf&amp;archivo=LIC.%20CONST.%201ER%20TRIM2022%20PARA%20HIPERVIN..PDF" TargetMode="External"/><Relationship Id="rId83" Type="http://schemas.openxmlformats.org/officeDocument/2006/relationships/hyperlink" Target="http://seguridad-respaldo-cflo.com/Documento/pdf&amp;archivo=LIC.%20CONST.%201ER%20TRIM2022%20PARA%20HIPERVIN..PDF" TargetMode="External"/><Relationship Id="rId88" Type="http://schemas.openxmlformats.org/officeDocument/2006/relationships/hyperlink" Target="http://seguridad-respaldo-cflo.com/Documento/pdf&amp;archivo=LIC.%20CONST.%201ER%20TRIM2022%20PARA%20HIPERVIN..PDF" TargetMode="External"/><Relationship Id="rId111" Type="http://schemas.openxmlformats.org/officeDocument/2006/relationships/hyperlink" Target="http://seguridad-respaldo-cflo.com/Documento/pdf&amp;archivo=LIC.%20CONST.%201ER%20TRIM2022%20PARA%20HIPERVIN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topLeftCell="Z63" workbookViewId="0">
      <selection activeCell="AB70" sqref="AB7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bestFit="1" customWidth="1"/>
    <col min="25" max="25" width="33.42578125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3">
        <v>2022</v>
      </c>
      <c r="B8" s="6">
        <v>44562</v>
      </c>
      <c r="C8" s="6">
        <v>44651</v>
      </c>
      <c r="D8" s="2" t="s">
        <v>173</v>
      </c>
      <c r="E8" s="2" t="s">
        <v>173</v>
      </c>
      <c r="F8" s="3" t="s">
        <v>216</v>
      </c>
      <c r="G8" s="3" t="s">
        <v>217</v>
      </c>
      <c r="H8" s="3" t="s">
        <v>218</v>
      </c>
      <c r="I8" s="3" t="s">
        <v>326</v>
      </c>
      <c r="J8" s="3" t="s">
        <v>83</v>
      </c>
      <c r="K8" s="2" t="s">
        <v>331</v>
      </c>
      <c r="L8" s="2">
        <v>902</v>
      </c>
      <c r="M8" s="3" t="s">
        <v>328</v>
      </c>
      <c r="N8" s="3" t="s">
        <v>106</v>
      </c>
      <c r="O8" s="4" t="s">
        <v>380</v>
      </c>
      <c r="P8" s="3">
        <v>1</v>
      </c>
      <c r="Q8" s="4" t="s">
        <v>380</v>
      </c>
      <c r="R8" s="3">
        <v>7</v>
      </c>
      <c r="S8" s="3" t="s">
        <v>376</v>
      </c>
      <c r="T8" s="3">
        <v>1</v>
      </c>
      <c r="U8" s="3" t="s">
        <v>163</v>
      </c>
      <c r="V8" s="4">
        <v>20416</v>
      </c>
      <c r="W8" s="8" t="s">
        <v>386</v>
      </c>
      <c r="X8" s="7">
        <v>44504</v>
      </c>
      <c r="Y8" s="7">
        <v>44869</v>
      </c>
      <c r="Z8" s="3" t="s">
        <v>377</v>
      </c>
      <c r="AA8" s="8" t="s">
        <v>387</v>
      </c>
      <c r="AB8" s="3" t="s">
        <v>378</v>
      </c>
      <c r="AC8" s="6">
        <v>44671</v>
      </c>
      <c r="AD8" s="6">
        <v>44671</v>
      </c>
      <c r="AE8" s="3" t="s">
        <v>379</v>
      </c>
    </row>
    <row r="9" spans="1:31" ht="75" x14ac:dyDescent="0.25">
      <c r="A9" s="3">
        <v>2022</v>
      </c>
      <c r="B9" s="6">
        <v>44562</v>
      </c>
      <c r="C9" s="6">
        <v>44651</v>
      </c>
      <c r="D9" s="2" t="s">
        <v>174</v>
      </c>
      <c r="E9" s="2" t="s">
        <v>174</v>
      </c>
      <c r="F9" s="3" t="s">
        <v>219</v>
      </c>
      <c r="G9" s="3" t="s">
        <v>220</v>
      </c>
      <c r="H9" s="3" t="s">
        <v>221</v>
      </c>
      <c r="I9" s="3" t="s">
        <v>326</v>
      </c>
      <c r="J9" s="3" t="s">
        <v>83</v>
      </c>
      <c r="K9" s="2" t="s">
        <v>332</v>
      </c>
      <c r="L9" s="2" t="s">
        <v>329</v>
      </c>
      <c r="M9" s="3" t="s">
        <v>328</v>
      </c>
      <c r="N9" s="5" t="s">
        <v>106</v>
      </c>
      <c r="O9" s="4" t="s">
        <v>380</v>
      </c>
      <c r="P9" s="3">
        <v>1</v>
      </c>
      <c r="Q9" s="4" t="s">
        <v>380</v>
      </c>
      <c r="R9" s="3">
        <v>7</v>
      </c>
      <c r="S9" s="3" t="s">
        <v>376</v>
      </c>
      <c r="T9" s="3">
        <v>1</v>
      </c>
      <c r="U9" s="3" t="s">
        <v>163</v>
      </c>
      <c r="V9" s="4">
        <v>20410</v>
      </c>
      <c r="W9" s="8" t="s">
        <v>386</v>
      </c>
      <c r="X9" s="7">
        <v>44559</v>
      </c>
      <c r="Y9" s="7">
        <v>44740</v>
      </c>
      <c r="Z9" s="3" t="s">
        <v>377</v>
      </c>
      <c r="AA9" s="8" t="s">
        <v>387</v>
      </c>
      <c r="AB9" s="3" t="s">
        <v>378</v>
      </c>
      <c r="AC9" s="6">
        <v>44671</v>
      </c>
      <c r="AD9" s="6">
        <v>44671</v>
      </c>
      <c r="AE9" s="3" t="s">
        <v>379</v>
      </c>
    </row>
    <row r="10" spans="1:31" ht="75" x14ac:dyDescent="0.25">
      <c r="A10" s="3">
        <v>2022</v>
      </c>
      <c r="B10" s="6">
        <v>44562</v>
      </c>
      <c r="C10" s="6">
        <v>44651</v>
      </c>
      <c r="D10" s="2" t="s">
        <v>175</v>
      </c>
      <c r="E10" s="2" t="s">
        <v>175</v>
      </c>
      <c r="F10" s="3" t="s">
        <v>222</v>
      </c>
      <c r="G10" s="3" t="s">
        <v>223</v>
      </c>
      <c r="H10" s="3" t="s">
        <v>224</v>
      </c>
      <c r="I10" s="3" t="s">
        <v>326</v>
      </c>
      <c r="J10" s="3" t="s">
        <v>83</v>
      </c>
      <c r="K10" s="2" t="s">
        <v>333</v>
      </c>
      <c r="L10" s="2">
        <v>910</v>
      </c>
      <c r="M10" s="3" t="s">
        <v>328</v>
      </c>
      <c r="N10" s="3" t="s">
        <v>106</v>
      </c>
      <c r="O10" s="4" t="s">
        <v>380</v>
      </c>
      <c r="P10" s="3">
        <v>1</v>
      </c>
      <c r="Q10" s="4" t="s">
        <v>380</v>
      </c>
      <c r="R10" s="3">
        <v>7</v>
      </c>
      <c r="S10" s="3" t="s">
        <v>376</v>
      </c>
      <c r="T10" s="3">
        <v>1</v>
      </c>
      <c r="U10" s="3" t="s">
        <v>163</v>
      </c>
      <c r="V10" s="4">
        <v>20405</v>
      </c>
      <c r="W10" s="8" t="s">
        <v>386</v>
      </c>
      <c r="X10" s="7">
        <v>44559</v>
      </c>
      <c r="Y10" s="7">
        <v>44741</v>
      </c>
      <c r="Z10" s="3" t="s">
        <v>377</v>
      </c>
      <c r="AA10" s="8" t="s">
        <v>387</v>
      </c>
      <c r="AB10" s="3" t="s">
        <v>378</v>
      </c>
      <c r="AC10" s="6">
        <v>44671</v>
      </c>
      <c r="AD10" s="6">
        <v>44671</v>
      </c>
      <c r="AE10" s="3" t="s">
        <v>379</v>
      </c>
    </row>
    <row r="11" spans="1:31" ht="75" x14ac:dyDescent="0.25">
      <c r="A11" s="3">
        <v>2022</v>
      </c>
      <c r="B11" s="6">
        <v>44562</v>
      </c>
      <c r="C11" s="6">
        <v>44651</v>
      </c>
      <c r="D11" s="2" t="s">
        <v>176</v>
      </c>
      <c r="E11" s="2" t="s">
        <v>176</v>
      </c>
      <c r="F11" s="3" t="s">
        <v>225</v>
      </c>
      <c r="G11" s="3" t="s">
        <v>226</v>
      </c>
      <c r="H11" s="3" t="s">
        <v>227</v>
      </c>
      <c r="I11" s="5" t="s">
        <v>326</v>
      </c>
      <c r="J11" s="5" t="s">
        <v>83</v>
      </c>
      <c r="K11" s="2" t="s">
        <v>334</v>
      </c>
      <c r="L11" s="2">
        <v>503</v>
      </c>
      <c r="M11" s="3" t="s">
        <v>328</v>
      </c>
      <c r="N11" s="3" t="s">
        <v>106</v>
      </c>
      <c r="O11" s="4" t="s">
        <v>380</v>
      </c>
      <c r="P11" s="5">
        <v>1</v>
      </c>
      <c r="Q11" s="4" t="s">
        <v>380</v>
      </c>
      <c r="R11" s="3">
        <v>7</v>
      </c>
      <c r="S11" s="3" t="s">
        <v>376</v>
      </c>
      <c r="T11" s="3">
        <v>1</v>
      </c>
      <c r="U11" s="3" t="s">
        <v>163</v>
      </c>
      <c r="V11" s="4">
        <v>20404</v>
      </c>
      <c r="W11" s="8" t="s">
        <v>386</v>
      </c>
      <c r="X11" s="7">
        <v>44559</v>
      </c>
      <c r="Y11" s="7">
        <v>44924</v>
      </c>
      <c r="Z11" s="3" t="s">
        <v>377</v>
      </c>
      <c r="AA11" s="8" t="s">
        <v>387</v>
      </c>
      <c r="AB11" s="3" t="s">
        <v>378</v>
      </c>
      <c r="AC11" s="6">
        <v>44671</v>
      </c>
      <c r="AD11" s="6">
        <v>44671</v>
      </c>
      <c r="AE11" s="3" t="s">
        <v>379</v>
      </c>
    </row>
    <row r="12" spans="1:31" ht="75" x14ac:dyDescent="0.25">
      <c r="A12" s="3">
        <v>2022</v>
      </c>
      <c r="B12" s="6">
        <v>44562</v>
      </c>
      <c r="C12" s="6">
        <v>44651</v>
      </c>
      <c r="D12" s="2" t="s">
        <v>177</v>
      </c>
      <c r="E12" s="2" t="s">
        <v>177</v>
      </c>
      <c r="F12" s="3" t="s">
        <v>228</v>
      </c>
      <c r="G12" s="3" t="s">
        <v>226</v>
      </c>
      <c r="H12" s="3" t="s">
        <v>229</v>
      </c>
      <c r="I12" s="5" t="s">
        <v>326</v>
      </c>
      <c r="J12" s="5" t="s">
        <v>83</v>
      </c>
      <c r="K12" s="2" t="s">
        <v>335</v>
      </c>
      <c r="L12" s="2">
        <v>205</v>
      </c>
      <c r="M12" s="3" t="s">
        <v>328</v>
      </c>
      <c r="N12" s="5" t="s">
        <v>106</v>
      </c>
      <c r="O12" s="4" t="s">
        <v>380</v>
      </c>
      <c r="P12" s="5">
        <v>1</v>
      </c>
      <c r="Q12" s="4" t="s">
        <v>380</v>
      </c>
      <c r="R12" s="3">
        <v>7</v>
      </c>
      <c r="S12" s="3" t="s">
        <v>376</v>
      </c>
      <c r="T12" s="3">
        <v>1</v>
      </c>
      <c r="U12" s="3" t="s">
        <v>163</v>
      </c>
      <c r="V12" s="4">
        <v>20400</v>
      </c>
      <c r="W12" s="8" t="s">
        <v>386</v>
      </c>
      <c r="X12" s="7">
        <v>44566</v>
      </c>
      <c r="Y12" s="7">
        <v>44747</v>
      </c>
      <c r="Z12" s="3" t="s">
        <v>377</v>
      </c>
      <c r="AA12" s="8" t="s">
        <v>387</v>
      </c>
      <c r="AB12" s="3" t="s">
        <v>378</v>
      </c>
      <c r="AC12" s="6">
        <v>44671</v>
      </c>
      <c r="AD12" s="6">
        <v>44671</v>
      </c>
      <c r="AE12" s="3" t="s">
        <v>379</v>
      </c>
    </row>
    <row r="13" spans="1:31" ht="75" x14ac:dyDescent="0.25">
      <c r="A13" s="3">
        <v>2022</v>
      </c>
      <c r="B13" s="6">
        <v>44562</v>
      </c>
      <c r="C13" s="6">
        <v>44651</v>
      </c>
      <c r="D13" s="2" t="s">
        <v>178</v>
      </c>
      <c r="E13" s="2" t="s">
        <v>178</v>
      </c>
      <c r="F13" s="3" t="s">
        <v>230</v>
      </c>
      <c r="G13" s="3" t="s">
        <v>231</v>
      </c>
      <c r="H13" s="3" t="s">
        <v>232</v>
      </c>
      <c r="I13" s="5" t="s">
        <v>326</v>
      </c>
      <c r="J13" s="5" t="s">
        <v>83</v>
      </c>
      <c r="K13" s="2" t="s">
        <v>336</v>
      </c>
      <c r="L13" s="2" t="s">
        <v>329</v>
      </c>
      <c r="M13" s="3" t="s">
        <v>328</v>
      </c>
      <c r="N13" s="5" t="s">
        <v>106</v>
      </c>
      <c r="O13" s="4" t="s">
        <v>380</v>
      </c>
      <c r="P13" s="5">
        <v>1</v>
      </c>
      <c r="Q13" s="4" t="s">
        <v>380</v>
      </c>
      <c r="R13" s="3">
        <v>7</v>
      </c>
      <c r="S13" s="3" t="s">
        <v>376</v>
      </c>
      <c r="T13" s="3">
        <v>1</v>
      </c>
      <c r="U13" s="3" t="s">
        <v>163</v>
      </c>
      <c r="V13" s="4">
        <v>20410</v>
      </c>
      <c r="W13" s="8" t="s">
        <v>386</v>
      </c>
      <c r="X13" s="7">
        <v>44574</v>
      </c>
      <c r="Y13" s="7">
        <v>44939</v>
      </c>
      <c r="Z13" s="3" t="s">
        <v>377</v>
      </c>
      <c r="AA13" s="8" t="s">
        <v>387</v>
      </c>
      <c r="AB13" s="3" t="s">
        <v>378</v>
      </c>
      <c r="AC13" s="6">
        <v>44671</v>
      </c>
      <c r="AD13" s="6">
        <v>44671</v>
      </c>
      <c r="AE13" s="3" t="s">
        <v>379</v>
      </c>
    </row>
    <row r="14" spans="1:31" ht="75" x14ac:dyDescent="0.25">
      <c r="A14" s="3">
        <v>2022</v>
      </c>
      <c r="B14" s="6">
        <v>44562</v>
      </c>
      <c r="C14" s="6">
        <v>44651</v>
      </c>
      <c r="D14" s="2" t="s">
        <v>174</v>
      </c>
      <c r="E14" s="2" t="s">
        <v>174</v>
      </c>
      <c r="F14" s="3" t="s">
        <v>233</v>
      </c>
      <c r="G14" s="3" t="s">
        <v>234</v>
      </c>
      <c r="H14" s="3" t="s">
        <v>235</v>
      </c>
      <c r="I14" s="5" t="s">
        <v>326</v>
      </c>
      <c r="J14" s="5" t="s">
        <v>83</v>
      </c>
      <c r="K14" s="2" t="s">
        <v>337</v>
      </c>
      <c r="L14" s="2" t="s">
        <v>329</v>
      </c>
      <c r="M14" s="3" t="s">
        <v>328</v>
      </c>
      <c r="N14" s="5" t="s">
        <v>106</v>
      </c>
      <c r="O14" s="4" t="s">
        <v>380</v>
      </c>
      <c r="P14" s="5">
        <v>1</v>
      </c>
      <c r="Q14" s="4" t="s">
        <v>380</v>
      </c>
      <c r="R14" s="3">
        <v>7</v>
      </c>
      <c r="S14" s="3" t="s">
        <v>376</v>
      </c>
      <c r="T14" s="3">
        <v>1</v>
      </c>
      <c r="U14" s="3" t="s">
        <v>163</v>
      </c>
      <c r="V14" s="4">
        <v>20410</v>
      </c>
      <c r="W14" s="8" t="s">
        <v>386</v>
      </c>
      <c r="X14" s="7">
        <v>44572</v>
      </c>
      <c r="Y14" s="7">
        <v>44753</v>
      </c>
      <c r="Z14" s="3" t="s">
        <v>377</v>
      </c>
      <c r="AA14" s="8" t="s">
        <v>387</v>
      </c>
      <c r="AB14" s="3" t="s">
        <v>378</v>
      </c>
      <c r="AC14" s="6">
        <v>44671</v>
      </c>
      <c r="AD14" s="6">
        <v>44671</v>
      </c>
      <c r="AE14" s="3" t="s">
        <v>379</v>
      </c>
    </row>
    <row r="15" spans="1:31" ht="75" x14ac:dyDescent="0.25">
      <c r="A15" s="3">
        <v>2022</v>
      </c>
      <c r="B15" s="6">
        <v>44562</v>
      </c>
      <c r="C15" s="6">
        <v>44651</v>
      </c>
      <c r="D15" s="2" t="s">
        <v>174</v>
      </c>
      <c r="E15" s="2" t="s">
        <v>174</v>
      </c>
      <c r="F15" s="3" t="s">
        <v>233</v>
      </c>
      <c r="G15" s="3" t="s">
        <v>234</v>
      </c>
      <c r="H15" s="3" t="s">
        <v>235</v>
      </c>
      <c r="I15" s="5" t="s">
        <v>326</v>
      </c>
      <c r="J15" s="5" t="s">
        <v>83</v>
      </c>
      <c r="K15" s="2" t="s">
        <v>337</v>
      </c>
      <c r="L15" s="2" t="s">
        <v>329</v>
      </c>
      <c r="M15" s="3" t="s">
        <v>328</v>
      </c>
      <c r="N15" s="5" t="s">
        <v>106</v>
      </c>
      <c r="O15" s="4" t="s">
        <v>380</v>
      </c>
      <c r="P15" s="5">
        <v>1</v>
      </c>
      <c r="Q15" s="4" t="s">
        <v>380</v>
      </c>
      <c r="R15" s="3">
        <v>7</v>
      </c>
      <c r="S15" s="3" t="s">
        <v>376</v>
      </c>
      <c r="T15" s="3">
        <v>1</v>
      </c>
      <c r="U15" s="3" t="s">
        <v>163</v>
      </c>
      <c r="V15" s="4">
        <v>20410</v>
      </c>
      <c r="W15" s="8" t="s">
        <v>386</v>
      </c>
      <c r="X15" s="7">
        <v>44572</v>
      </c>
      <c r="Y15" s="7">
        <v>44753</v>
      </c>
      <c r="Z15" s="3" t="s">
        <v>377</v>
      </c>
      <c r="AA15" s="8" t="s">
        <v>387</v>
      </c>
      <c r="AB15" s="3" t="s">
        <v>378</v>
      </c>
      <c r="AC15" s="6">
        <v>44671</v>
      </c>
      <c r="AD15" s="6">
        <v>44671</v>
      </c>
      <c r="AE15" s="3" t="s">
        <v>379</v>
      </c>
    </row>
    <row r="16" spans="1:31" ht="75" x14ac:dyDescent="0.25">
      <c r="A16" s="3">
        <v>2022</v>
      </c>
      <c r="B16" s="6">
        <v>44562</v>
      </c>
      <c r="C16" s="6">
        <v>44651</v>
      </c>
      <c r="D16" s="2" t="s">
        <v>174</v>
      </c>
      <c r="E16" s="2" t="s">
        <v>174</v>
      </c>
      <c r="F16" s="3" t="s">
        <v>233</v>
      </c>
      <c r="G16" s="3" t="s">
        <v>234</v>
      </c>
      <c r="H16" s="3" t="s">
        <v>235</v>
      </c>
      <c r="I16" s="5" t="s">
        <v>326</v>
      </c>
      <c r="J16" s="5" t="s">
        <v>83</v>
      </c>
      <c r="K16" s="2" t="s">
        <v>337</v>
      </c>
      <c r="L16" s="2" t="s">
        <v>329</v>
      </c>
      <c r="M16" s="3" t="s">
        <v>328</v>
      </c>
      <c r="N16" s="5" t="s">
        <v>106</v>
      </c>
      <c r="O16" s="4" t="s">
        <v>380</v>
      </c>
      <c r="P16" s="5">
        <v>1</v>
      </c>
      <c r="Q16" s="4" t="s">
        <v>380</v>
      </c>
      <c r="R16" s="3">
        <v>7</v>
      </c>
      <c r="S16" s="3" t="s">
        <v>376</v>
      </c>
      <c r="T16" s="3">
        <v>1</v>
      </c>
      <c r="U16" s="3" t="s">
        <v>163</v>
      </c>
      <c r="V16" s="4">
        <v>20410</v>
      </c>
      <c r="W16" s="8" t="s">
        <v>386</v>
      </c>
      <c r="X16" s="7">
        <v>44572</v>
      </c>
      <c r="Y16" s="7">
        <v>44753</v>
      </c>
      <c r="Z16" s="3" t="s">
        <v>377</v>
      </c>
      <c r="AA16" s="8" t="s">
        <v>387</v>
      </c>
      <c r="AB16" s="3" t="s">
        <v>378</v>
      </c>
      <c r="AC16" s="6">
        <v>44671</v>
      </c>
      <c r="AD16" s="6">
        <v>44671</v>
      </c>
      <c r="AE16" s="3" t="s">
        <v>379</v>
      </c>
    </row>
    <row r="17" spans="1:31" ht="75" x14ac:dyDescent="0.25">
      <c r="A17" s="3">
        <v>2022</v>
      </c>
      <c r="B17" s="6">
        <v>44562</v>
      </c>
      <c r="C17" s="6">
        <v>44651</v>
      </c>
      <c r="D17" s="2" t="s">
        <v>174</v>
      </c>
      <c r="E17" s="2" t="s">
        <v>174</v>
      </c>
      <c r="F17" s="3" t="s">
        <v>233</v>
      </c>
      <c r="G17" s="3" t="s">
        <v>234</v>
      </c>
      <c r="H17" s="3" t="s">
        <v>235</v>
      </c>
      <c r="I17" s="5" t="s">
        <v>326</v>
      </c>
      <c r="J17" s="5" t="s">
        <v>83</v>
      </c>
      <c r="K17" s="2" t="s">
        <v>338</v>
      </c>
      <c r="L17" s="2" t="s">
        <v>329</v>
      </c>
      <c r="M17" s="3" t="s">
        <v>328</v>
      </c>
      <c r="N17" s="5" t="s">
        <v>106</v>
      </c>
      <c r="O17" s="4" t="s">
        <v>380</v>
      </c>
      <c r="P17" s="5">
        <v>1</v>
      </c>
      <c r="Q17" s="4" t="s">
        <v>380</v>
      </c>
      <c r="R17" s="3">
        <v>7</v>
      </c>
      <c r="S17" s="3" t="s">
        <v>376</v>
      </c>
      <c r="T17" s="3">
        <v>1</v>
      </c>
      <c r="U17" s="3" t="s">
        <v>163</v>
      </c>
      <c r="V17" s="4">
        <v>20410</v>
      </c>
      <c r="W17" s="8" t="s">
        <v>386</v>
      </c>
      <c r="X17" s="7">
        <v>44572</v>
      </c>
      <c r="Y17" s="7">
        <v>44753</v>
      </c>
      <c r="Z17" s="3" t="s">
        <v>377</v>
      </c>
      <c r="AA17" s="8" t="s">
        <v>387</v>
      </c>
      <c r="AB17" s="3" t="s">
        <v>378</v>
      </c>
      <c r="AC17" s="6">
        <v>44671</v>
      </c>
      <c r="AD17" s="6">
        <v>44671</v>
      </c>
      <c r="AE17" s="3" t="s">
        <v>379</v>
      </c>
    </row>
    <row r="18" spans="1:31" ht="75" x14ac:dyDescent="0.25">
      <c r="A18" s="3">
        <v>2022</v>
      </c>
      <c r="B18" s="6">
        <v>44562</v>
      </c>
      <c r="C18" s="6">
        <v>44651</v>
      </c>
      <c r="D18" s="2" t="s">
        <v>179</v>
      </c>
      <c r="E18" s="2" t="s">
        <v>179</v>
      </c>
      <c r="F18" s="3" t="s">
        <v>236</v>
      </c>
      <c r="G18" s="3" t="s">
        <v>237</v>
      </c>
      <c r="H18" s="3" t="s">
        <v>238</v>
      </c>
      <c r="I18" s="5" t="s">
        <v>326</v>
      </c>
      <c r="J18" s="5" t="s">
        <v>83</v>
      </c>
      <c r="K18" s="2" t="s">
        <v>339</v>
      </c>
      <c r="L18" s="2">
        <v>119</v>
      </c>
      <c r="M18" s="3" t="s">
        <v>328</v>
      </c>
      <c r="N18" s="5" t="s">
        <v>106</v>
      </c>
      <c r="O18" s="4" t="s">
        <v>380</v>
      </c>
      <c r="P18" s="5">
        <v>1</v>
      </c>
      <c r="Q18" s="4" t="s">
        <v>380</v>
      </c>
      <c r="R18" s="3">
        <v>7</v>
      </c>
      <c r="S18" s="3" t="s">
        <v>376</v>
      </c>
      <c r="T18" s="3">
        <v>1</v>
      </c>
      <c r="U18" s="3" t="s">
        <v>163</v>
      </c>
      <c r="V18" s="4">
        <v>20416</v>
      </c>
      <c r="W18" s="8" t="s">
        <v>386</v>
      </c>
      <c r="X18" s="7">
        <v>44572</v>
      </c>
      <c r="Y18" s="7">
        <v>44753</v>
      </c>
      <c r="Z18" s="3" t="s">
        <v>377</v>
      </c>
      <c r="AA18" s="8" t="s">
        <v>387</v>
      </c>
      <c r="AB18" s="3" t="s">
        <v>378</v>
      </c>
      <c r="AC18" s="6">
        <v>44671</v>
      </c>
      <c r="AD18" s="6">
        <v>44671</v>
      </c>
      <c r="AE18" s="3" t="s">
        <v>379</v>
      </c>
    </row>
    <row r="19" spans="1:31" ht="75" x14ac:dyDescent="0.25">
      <c r="A19" s="3">
        <v>2022</v>
      </c>
      <c r="B19" s="6">
        <v>44562</v>
      </c>
      <c r="C19" s="6">
        <v>44651</v>
      </c>
      <c r="D19" s="2" t="s">
        <v>180</v>
      </c>
      <c r="E19" s="2" t="s">
        <v>180</v>
      </c>
      <c r="F19" s="3" t="s">
        <v>239</v>
      </c>
      <c r="G19" s="3" t="s">
        <v>240</v>
      </c>
      <c r="H19" s="3" t="s">
        <v>241</v>
      </c>
      <c r="I19" s="5" t="s">
        <v>326</v>
      </c>
      <c r="J19" s="5" t="s">
        <v>83</v>
      </c>
      <c r="K19" s="2" t="s">
        <v>331</v>
      </c>
      <c r="L19" s="2">
        <v>101</v>
      </c>
      <c r="M19" s="3" t="s">
        <v>328</v>
      </c>
      <c r="N19" s="5" t="s">
        <v>106</v>
      </c>
      <c r="O19" s="4" t="s">
        <v>380</v>
      </c>
      <c r="P19" s="5">
        <v>1</v>
      </c>
      <c r="Q19" s="4" t="s">
        <v>380</v>
      </c>
      <c r="R19" s="3">
        <v>7</v>
      </c>
      <c r="S19" s="3" t="s">
        <v>376</v>
      </c>
      <c r="T19" s="3">
        <v>1</v>
      </c>
      <c r="U19" s="3" t="s">
        <v>163</v>
      </c>
      <c r="V19" s="4">
        <v>20416</v>
      </c>
      <c r="W19" s="8" t="s">
        <v>386</v>
      </c>
      <c r="X19" s="7">
        <v>44573</v>
      </c>
      <c r="Y19" s="7">
        <v>44754</v>
      </c>
      <c r="Z19" s="3" t="s">
        <v>377</v>
      </c>
      <c r="AA19" s="8" t="s">
        <v>387</v>
      </c>
      <c r="AB19" s="3" t="s">
        <v>378</v>
      </c>
      <c r="AC19" s="6">
        <v>44671</v>
      </c>
      <c r="AD19" s="6">
        <v>44671</v>
      </c>
      <c r="AE19" s="3" t="s">
        <v>379</v>
      </c>
    </row>
    <row r="20" spans="1:31" ht="75" x14ac:dyDescent="0.25">
      <c r="A20" s="3">
        <v>2022</v>
      </c>
      <c r="B20" s="6">
        <v>44562</v>
      </c>
      <c r="C20" s="6">
        <v>44651</v>
      </c>
      <c r="D20" s="2" t="s">
        <v>181</v>
      </c>
      <c r="E20" s="2" t="s">
        <v>181</v>
      </c>
      <c r="F20" s="3" t="s">
        <v>242</v>
      </c>
      <c r="G20" s="3" t="s">
        <v>243</v>
      </c>
      <c r="H20" s="3" t="s">
        <v>244</v>
      </c>
      <c r="I20" s="5" t="s">
        <v>326</v>
      </c>
      <c r="J20" s="5" t="s">
        <v>83</v>
      </c>
      <c r="K20" s="2" t="s">
        <v>340</v>
      </c>
      <c r="L20" s="2">
        <v>311</v>
      </c>
      <c r="M20" s="3" t="s">
        <v>328</v>
      </c>
      <c r="N20" s="3" t="s">
        <v>124</v>
      </c>
      <c r="O20" s="4" t="s">
        <v>381</v>
      </c>
      <c r="P20" s="5">
        <v>30</v>
      </c>
      <c r="Q20" s="4" t="s">
        <v>381</v>
      </c>
      <c r="R20" s="3">
        <v>7</v>
      </c>
      <c r="S20" s="3" t="s">
        <v>376</v>
      </c>
      <c r="T20" s="3">
        <v>1</v>
      </c>
      <c r="U20" s="3" t="s">
        <v>163</v>
      </c>
      <c r="V20" s="4">
        <v>20437</v>
      </c>
      <c r="W20" s="8" t="s">
        <v>386</v>
      </c>
      <c r="X20" s="7">
        <v>44589</v>
      </c>
      <c r="Y20" s="7">
        <v>44770</v>
      </c>
      <c r="Z20" s="3" t="s">
        <v>377</v>
      </c>
      <c r="AA20" s="8" t="s">
        <v>387</v>
      </c>
      <c r="AB20" s="3" t="s">
        <v>378</v>
      </c>
      <c r="AC20" s="6">
        <v>44671</v>
      </c>
      <c r="AD20" s="6">
        <v>44671</v>
      </c>
      <c r="AE20" s="3" t="s">
        <v>379</v>
      </c>
    </row>
    <row r="21" spans="1:31" ht="75" x14ac:dyDescent="0.25">
      <c r="A21" s="3">
        <v>2022</v>
      </c>
      <c r="B21" s="6">
        <v>44562</v>
      </c>
      <c r="C21" s="6">
        <v>44651</v>
      </c>
      <c r="D21" s="2" t="s">
        <v>182</v>
      </c>
      <c r="E21" s="2" t="s">
        <v>182</v>
      </c>
      <c r="F21" s="3" t="s">
        <v>222</v>
      </c>
      <c r="G21" s="3" t="s">
        <v>245</v>
      </c>
      <c r="H21" s="3" t="s">
        <v>246</v>
      </c>
      <c r="I21" s="5" t="s">
        <v>326</v>
      </c>
      <c r="J21" s="5" t="s">
        <v>83</v>
      </c>
      <c r="K21" s="2" t="s">
        <v>341</v>
      </c>
      <c r="L21" s="2">
        <v>408</v>
      </c>
      <c r="M21" s="3" t="s">
        <v>328</v>
      </c>
      <c r="N21" s="5" t="s">
        <v>106</v>
      </c>
      <c r="O21" s="4" t="s">
        <v>380</v>
      </c>
      <c r="P21" s="5">
        <v>1</v>
      </c>
      <c r="Q21" s="4" t="s">
        <v>380</v>
      </c>
      <c r="R21" s="3">
        <v>7</v>
      </c>
      <c r="S21" s="3" t="s">
        <v>376</v>
      </c>
      <c r="T21" s="3">
        <v>1</v>
      </c>
      <c r="U21" s="3" t="s">
        <v>163</v>
      </c>
      <c r="V21" s="4">
        <v>20405</v>
      </c>
      <c r="W21" s="8" t="s">
        <v>386</v>
      </c>
      <c r="X21" s="7">
        <v>44588</v>
      </c>
      <c r="Y21" s="7">
        <v>44769</v>
      </c>
      <c r="Z21" s="3" t="s">
        <v>377</v>
      </c>
      <c r="AA21" s="8" t="s">
        <v>387</v>
      </c>
      <c r="AB21" s="3" t="s">
        <v>378</v>
      </c>
      <c r="AC21" s="6">
        <v>44671</v>
      </c>
      <c r="AD21" s="6">
        <v>44671</v>
      </c>
      <c r="AE21" s="3" t="s">
        <v>379</v>
      </c>
    </row>
    <row r="22" spans="1:31" ht="75" x14ac:dyDescent="0.25">
      <c r="A22" s="3">
        <v>2022</v>
      </c>
      <c r="B22" s="6">
        <v>44562</v>
      </c>
      <c r="C22" s="6">
        <v>44651</v>
      </c>
      <c r="D22" s="2" t="s">
        <v>183</v>
      </c>
      <c r="E22" s="2" t="s">
        <v>183</v>
      </c>
      <c r="F22" s="3" t="s">
        <v>247</v>
      </c>
      <c r="G22" s="3" t="s">
        <v>248</v>
      </c>
      <c r="H22" s="3" t="s">
        <v>248</v>
      </c>
      <c r="I22" s="5" t="s">
        <v>326</v>
      </c>
      <c r="J22" s="3" t="s">
        <v>90</v>
      </c>
      <c r="K22" s="2" t="s">
        <v>342</v>
      </c>
      <c r="L22" s="2">
        <v>349</v>
      </c>
      <c r="M22" s="3" t="s">
        <v>328</v>
      </c>
      <c r="N22" s="5" t="s">
        <v>106</v>
      </c>
      <c r="O22" s="4" t="s">
        <v>380</v>
      </c>
      <c r="P22" s="5">
        <v>1</v>
      </c>
      <c r="Q22" s="4" t="s">
        <v>380</v>
      </c>
      <c r="R22" s="3">
        <v>7</v>
      </c>
      <c r="S22" s="3" t="s">
        <v>376</v>
      </c>
      <c r="T22" s="3">
        <v>1</v>
      </c>
      <c r="U22" s="3" t="s">
        <v>163</v>
      </c>
      <c r="V22" s="4">
        <v>20410</v>
      </c>
      <c r="W22" s="8" t="s">
        <v>386</v>
      </c>
      <c r="X22" s="7">
        <v>44572</v>
      </c>
      <c r="Y22" s="7">
        <v>44753</v>
      </c>
      <c r="Z22" s="3" t="s">
        <v>377</v>
      </c>
      <c r="AA22" s="8" t="s">
        <v>387</v>
      </c>
      <c r="AB22" s="3" t="s">
        <v>378</v>
      </c>
      <c r="AC22" s="6">
        <v>44671</v>
      </c>
      <c r="AD22" s="6">
        <v>44671</v>
      </c>
      <c r="AE22" s="3" t="s">
        <v>379</v>
      </c>
    </row>
    <row r="23" spans="1:31" ht="75" x14ac:dyDescent="0.25">
      <c r="A23" s="3">
        <v>2022</v>
      </c>
      <c r="B23" s="6">
        <v>44562</v>
      </c>
      <c r="C23" s="6">
        <v>44651</v>
      </c>
      <c r="D23" s="2" t="s">
        <v>183</v>
      </c>
      <c r="E23" s="2" t="s">
        <v>183</v>
      </c>
      <c r="F23" s="3" t="s">
        <v>247</v>
      </c>
      <c r="G23" s="3" t="s">
        <v>248</v>
      </c>
      <c r="H23" s="3" t="s">
        <v>248</v>
      </c>
      <c r="I23" s="5" t="s">
        <v>326</v>
      </c>
      <c r="J23" s="5" t="s">
        <v>90</v>
      </c>
      <c r="K23" s="2" t="s">
        <v>342</v>
      </c>
      <c r="L23" s="2">
        <v>349</v>
      </c>
      <c r="M23" s="3" t="s">
        <v>328</v>
      </c>
      <c r="N23" s="5" t="s">
        <v>106</v>
      </c>
      <c r="O23" s="4" t="s">
        <v>380</v>
      </c>
      <c r="P23" s="5">
        <v>1</v>
      </c>
      <c r="Q23" s="4" t="s">
        <v>380</v>
      </c>
      <c r="R23" s="3">
        <v>7</v>
      </c>
      <c r="S23" s="3" t="s">
        <v>376</v>
      </c>
      <c r="T23" s="3">
        <v>1</v>
      </c>
      <c r="U23" s="3" t="s">
        <v>163</v>
      </c>
      <c r="V23" s="4">
        <v>20410</v>
      </c>
      <c r="W23" s="8" t="s">
        <v>386</v>
      </c>
      <c r="X23" s="7">
        <v>44572</v>
      </c>
      <c r="Y23" s="7">
        <v>44753</v>
      </c>
      <c r="Z23" s="3" t="s">
        <v>377</v>
      </c>
      <c r="AA23" s="8" t="s">
        <v>387</v>
      </c>
      <c r="AB23" s="3" t="s">
        <v>378</v>
      </c>
      <c r="AC23" s="6">
        <v>44671</v>
      </c>
      <c r="AD23" s="6">
        <v>44671</v>
      </c>
      <c r="AE23" s="3" t="s">
        <v>379</v>
      </c>
    </row>
    <row r="24" spans="1:31" ht="75" x14ac:dyDescent="0.25">
      <c r="A24" s="3">
        <v>2022</v>
      </c>
      <c r="B24" s="6">
        <v>44562</v>
      </c>
      <c r="C24" s="6">
        <v>44651</v>
      </c>
      <c r="D24" s="2" t="s">
        <v>184</v>
      </c>
      <c r="E24" s="2" t="s">
        <v>184</v>
      </c>
      <c r="F24" s="3" t="s">
        <v>249</v>
      </c>
      <c r="G24" s="3" t="s">
        <v>250</v>
      </c>
      <c r="H24" s="3" t="s">
        <v>251</v>
      </c>
      <c r="I24" s="5" t="s">
        <v>326</v>
      </c>
      <c r="J24" s="5" t="s">
        <v>83</v>
      </c>
      <c r="K24" s="2" t="s">
        <v>341</v>
      </c>
      <c r="L24" s="2">
        <v>401</v>
      </c>
      <c r="M24" s="3" t="s">
        <v>328</v>
      </c>
      <c r="N24" s="5" t="s">
        <v>106</v>
      </c>
      <c r="O24" s="4" t="s">
        <v>380</v>
      </c>
      <c r="P24" s="5">
        <v>1</v>
      </c>
      <c r="Q24" s="4" t="s">
        <v>380</v>
      </c>
      <c r="R24" s="3">
        <v>7</v>
      </c>
      <c r="S24" s="3" t="s">
        <v>376</v>
      </c>
      <c r="T24" s="3">
        <v>1</v>
      </c>
      <c r="U24" s="3" t="s">
        <v>163</v>
      </c>
      <c r="V24" s="4">
        <v>20405</v>
      </c>
      <c r="W24" s="8" t="s">
        <v>386</v>
      </c>
      <c r="X24" s="7">
        <v>44588</v>
      </c>
      <c r="Y24" s="7">
        <v>44953</v>
      </c>
      <c r="Z24" s="3" t="s">
        <v>377</v>
      </c>
      <c r="AA24" s="8" t="s">
        <v>387</v>
      </c>
      <c r="AB24" s="3" t="s">
        <v>378</v>
      </c>
      <c r="AC24" s="6">
        <v>44671</v>
      </c>
      <c r="AD24" s="6">
        <v>44671</v>
      </c>
      <c r="AE24" s="3" t="s">
        <v>379</v>
      </c>
    </row>
    <row r="25" spans="1:31" ht="75" x14ac:dyDescent="0.25">
      <c r="A25" s="3">
        <v>2022</v>
      </c>
      <c r="B25" s="6">
        <v>44562</v>
      </c>
      <c r="C25" s="6">
        <v>44651</v>
      </c>
      <c r="D25" s="2" t="s">
        <v>185</v>
      </c>
      <c r="E25" s="2" t="s">
        <v>185</v>
      </c>
      <c r="F25" s="3" t="s">
        <v>252</v>
      </c>
      <c r="G25" s="3" t="s">
        <v>253</v>
      </c>
      <c r="H25" s="3" t="s">
        <v>254</v>
      </c>
      <c r="I25" s="5" t="s">
        <v>326</v>
      </c>
      <c r="J25" s="5" t="s">
        <v>90</v>
      </c>
      <c r="K25" s="2" t="s">
        <v>343</v>
      </c>
      <c r="L25" s="2">
        <v>606</v>
      </c>
      <c r="M25" s="3" t="s">
        <v>328</v>
      </c>
      <c r="N25" s="5" t="s">
        <v>106</v>
      </c>
      <c r="O25" s="4" t="s">
        <v>380</v>
      </c>
      <c r="P25" s="5">
        <v>1</v>
      </c>
      <c r="Q25" s="4" t="s">
        <v>380</v>
      </c>
      <c r="R25" s="3">
        <v>7</v>
      </c>
      <c r="S25" s="3" t="s">
        <v>376</v>
      </c>
      <c r="T25" s="3">
        <v>1</v>
      </c>
      <c r="U25" s="3" t="s">
        <v>163</v>
      </c>
      <c r="V25" s="4">
        <v>20404</v>
      </c>
      <c r="W25" s="8" t="s">
        <v>386</v>
      </c>
      <c r="X25" s="7">
        <v>44419</v>
      </c>
      <c r="Y25" s="7">
        <v>44603</v>
      </c>
      <c r="Z25" s="3" t="s">
        <v>377</v>
      </c>
      <c r="AA25" s="8" t="s">
        <v>387</v>
      </c>
      <c r="AB25" s="3" t="s">
        <v>378</v>
      </c>
      <c r="AC25" s="6">
        <v>44671</v>
      </c>
      <c r="AD25" s="6">
        <v>44671</v>
      </c>
      <c r="AE25" s="3" t="s">
        <v>379</v>
      </c>
    </row>
    <row r="26" spans="1:31" ht="75" x14ac:dyDescent="0.25">
      <c r="A26" s="3">
        <v>2022</v>
      </c>
      <c r="B26" s="6">
        <v>44562</v>
      </c>
      <c r="C26" s="6">
        <v>44651</v>
      </c>
      <c r="D26" s="2" t="s">
        <v>186</v>
      </c>
      <c r="E26" s="2" t="s">
        <v>186</v>
      </c>
      <c r="F26" s="3" t="s">
        <v>255</v>
      </c>
      <c r="G26" s="3" t="s">
        <v>246</v>
      </c>
      <c r="H26" s="3" t="s">
        <v>232</v>
      </c>
      <c r="I26" s="5" t="s">
        <v>326</v>
      </c>
      <c r="J26" s="5" t="s">
        <v>83</v>
      </c>
      <c r="K26" s="2" t="s">
        <v>344</v>
      </c>
      <c r="L26" s="2">
        <v>211</v>
      </c>
      <c r="M26" s="3" t="s">
        <v>328</v>
      </c>
      <c r="N26" s="5" t="s">
        <v>106</v>
      </c>
      <c r="O26" s="4" t="s">
        <v>380</v>
      </c>
      <c r="P26" s="5">
        <v>1</v>
      </c>
      <c r="Q26" s="4" t="s">
        <v>380</v>
      </c>
      <c r="R26" s="3">
        <v>7</v>
      </c>
      <c r="S26" s="3" t="s">
        <v>376</v>
      </c>
      <c r="T26" s="3">
        <v>1</v>
      </c>
      <c r="U26" s="3" t="s">
        <v>163</v>
      </c>
      <c r="V26" s="4">
        <v>20410</v>
      </c>
      <c r="W26" s="8" t="s">
        <v>386</v>
      </c>
      <c r="X26" s="7">
        <v>44558</v>
      </c>
      <c r="Y26" s="7">
        <v>44740</v>
      </c>
      <c r="Z26" s="3" t="s">
        <v>377</v>
      </c>
      <c r="AA26" s="8" t="s">
        <v>387</v>
      </c>
      <c r="AB26" s="3" t="s">
        <v>378</v>
      </c>
      <c r="AC26" s="6">
        <v>44671</v>
      </c>
      <c r="AD26" s="6">
        <v>44671</v>
      </c>
      <c r="AE26" s="3" t="s">
        <v>379</v>
      </c>
    </row>
    <row r="27" spans="1:31" ht="75" x14ac:dyDescent="0.25">
      <c r="A27" s="3">
        <v>2022</v>
      </c>
      <c r="B27" s="6">
        <v>44562</v>
      </c>
      <c r="C27" s="6">
        <v>44651</v>
      </c>
      <c r="D27" s="2" t="s">
        <v>187</v>
      </c>
      <c r="E27" s="2" t="s">
        <v>187</v>
      </c>
      <c r="F27" s="3" t="s">
        <v>256</v>
      </c>
      <c r="G27" s="3" t="s">
        <v>232</v>
      </c>
      <c r="H27" s="3" t="s">
        <v>257</v>
      </c>
      <c r="I27" s="5" t="s">
        <v>326</v>
      </c>
      <c r="J27" s="5" t="s">
        <v>83</v>
      </c>
      <c r="K27" s="2" t="s">
        <v>345</v>
      </c>
      <c r="L27" s="2">
        <v>821</v>
      </c>
      <c r="M27" s="3" t="s">
        <v>328</v>
      </c>
      <c r="N27" s="5" t="s">
        <v>106</v>
      </c>
      <c r="O27" s="4" t="s">
        <v>380</v>
      </c>
      <c r="P27" s="5">
        <v>1</v>
      </c>
      <c r="Q27" s="4" t="s">
        <v>380</v>
      </c>
      <c r="R27" s="3">
        <v>7</v>
      </c>
      <c r="S27" s="3" t="s">
        <v>376</v>
      </c>
      <c r="T27" s="3">
        <v>1</v>
      </c>
      <c r="U27" s="3" t="s">
        <v>163</v>
      </c>
      <c r="V27" s="4">
        <v>20404</v>
      </c>
      <c r="W27" s="8" t="s">
        <v>386</v>
      </c>
      <c r="X27" s="7">
        <v>44588</v>
      </c>
      <c r="Y27" s="7">
        <v>44769</v>
      </c>
      <c r="Z27" s="3" t="s">
        <v>377</v>
      </c>
      <c r="AA27" s="8" t="s">
        <v>387</v>
      </c>
      <c r="AB27" s="3" t="s">
        <v>378</v>
      </c>
      <c r="AC27" s="6">
        <v>44671</v>
      </c>
      <c r="AD27" s="6">
        <v>44671</v>
      </c>
      <c r="AE27" s="3" t="s">
        <v>379</v>
      </c>
    </row>
    <row r="28" spans="1:31" ht="75" x14ac:dyDescent="0.25">
      <c r="A28" s="3">
        <v>2022</v>
      </c>
      <c r="B28" s="6">
        <v>44562</v>
      </c>
      <c r="C28" s="6">
        <v>44651</v>
      </c>
      <c r="D28" s="2" t="s">
        <v>174</v>
      </c>
      <c r="E28" s="2" t="s">
        <v>174</v>
      </c>
      <c r="F28" s="3" t="s">
        <v>258</v>
      </c>
      <c r="G28" s="3" t="s">
        <v>259</v>
      </c>
      <c r="H28" s="3" t="s">
        <v>260</v>
      </c>
      <c r="I28" s="5" t="s">
        <v>326</v>
      </c>
      <c r="J28" s="5" t="s">
        <v>83</v>
      </c>
      <c r="K28" s="2" t="s">
        <v>346</v>
      </c>
      <c r="L28" s="2">
        <v>121</v>
      </c>
      <c r="M28" s="3" t="s">
        <v>328</v>
      </c>
      <c r="N28" s="5" t="s">
        <v>106</v>
      </c>
      <c r="O28" s="4" t="s">
        <v>380</v>
      </c>
      <c r="P28" s="5">
        <v>1</v>
      </c>
      <c r="Q28" s="4" t="s">
        <v>380</v>
      </c>
      <c r="R28" s="3">
        <v>7</v>
      </c>
      <c r="S28" s="3" t="s">
        <v>376</v>
      </c>
      <c r="T28" s="3">
        <v>1</v>
      </c>
      <c r="U28" s="3" t="s">
        <v>163</v>
      </c>
      <c r="V28" s="4">
        <v>20404</v>
      </c>
      <c r="W28" s="8" t="s">
        <v>386</v>
      </c>
      <c r="X28" s="7">
        <v>44589</v>
      </c>
      <c r="Y28" s="7">
        <v>44770</v>
      </c>
      <c r="Z28" s="3" t="s">
        <v>377</v>
      </c>
      <c r="AA28" s="8" t="s">
        <v>387</v>
      </c>
      <c r="AB28" s="3" t="s">
        <v>378</v>
      </c>
      <c r="AC28" s="6">
        <v>44671</v>
      </c>
      <c r="AD28" s="6">
        <v>44671</v>
      </c>
      <c r="AE28" s="3" t="s">
        <v>379</v>
      </c>
    </row>
    <row r="29" spans="1:31" ht="75" x14ac:dyDescent="0.25">
      <c r="A29" s="3">
        <v>2022</v>
      </c>
      <c r="B29" s="6">
        <v>44562</v>
      </c>
      <c r="C29" s="6">
        <v>44651</v>
      </c>
      <c r="D29" s="2" t="s">
        <v>188</v>
      </c>
      <c r="E29" s="2" t="s">
        <v>188</v>
      </c>
      <c r="F29" s="3" t="s">
        <v>219</v>
      </c>
      <c r="G29" s="3" t="s">
        <v>220</v>
      </c>
      <c r="H29" s="3" t="s">
        <v>221</v>
      </c>
      <c r="I29" s="5" t="s">
        <v>326</v>
      </c>
      <c r="J29" s="5" t="s">
        <v>83</v>
      </c>
      <c r="K29" s="2" t="s">
        <v>332</v>
      </c>
      <c r="L29" s="2" t="s">
        <v>329</v>
      </c>
      <c r="M29" s="3" t="s">
        <v>328</v>
      </c>
      <c r="N29" s="5" t="s">
        <v>106</v>
      </c>
      <c r="O29" s="4" t="s">
        <v>380</v>
      </c>
      <c r="P29" s="5">
        <v>1</v>
      </c>
      <c r="Q29" s="4" t="s">
        <v>380</v>
      </c>
      <c r="R29" s="3">
        <v>7</v>
      </c>
      <c r="S29" s="3" t="s">
        <v>376</v>
      </c>
      <c r="T29" s="3">
        <v>1</v>
      </c>
      <c r="U29" s="3" t="s">
        <v>163</v>
      </c>
      <c r="V29" s="4">
        <v>20410</v>
      </c>
      <c r="W29" s="8" t="s">
        <v>386</v>
      </c>
      <c r="X29" s="7">
        <v>44589</v>
      </c>
      <c r="Y29" s="7">
        <v>44770</v>
      </c>
      <c r="Z29" s="3" t="s">
        <v>377</v>
      </c>
      <c r="AA29" s="8" t="s">
        <v>387</v>
      </c>
      <c r="AB29" s="3" t="s">
        <v>378</v>
      </c>
      <c r="AC29" s="6">
        <v>44671</v>
      </c>
      <c r="AD29" s="6">
        <v>44671</v>
      </c>
      <c r="AE29" s="3" t="s">
        <v>379</v>
      </c>
    </row>
    <row r="30" spans="1:31" ht="75" x14ac:dyDescent="0.25">
      <c r="A30" s="3">
        <v>2022</v>
      </c>
      <c r="B30" s="6">
        <v>44562</v>
      </c>
      <c r="C30" s="6">
        <v>44651</v>
      </c>
      <c r="D30" s="2" t="s">
        <v>189</v>
      </c>
      <c r="E30" s="2" t="s">
        <v>189</v>
      </c>
      <c r="F30" s="3" t="s">
        <v>261</v>
      </c>
      <c r="G30" s="3" t="s">
        <v>262</v>
      </c>
      <c r="H30" s="3" t="s">
        <v>262</v>
      </c>
      <c r="I30" s="5" t="s">
        <v>326</v>
      </c>
      <c r="J30" s="5" t="s">
        <v>83</v>
      </c>
      <c r="K30" s="2" t="s">
        <v>347</v>
      </c>
      <c r="L30" s="2">
        <v>215</v>
      </c>
      <c r="M30" s="3" t="s">
        <v>328</v>
      </c>
      <c r="N30" s="5" t="s">
        <v>106</v>
      </c>
      <c r="O30" s="4" t="s">
        <v>380</v>
      </c>
      <c r="P30" s="5">
        <v>1</v>
      </c>
      <c r="Q30" s="4" t="s">
        <v>380</v>
      </c>
      <c r="R30" s="3">
        <v>7</v>
      </c>
      <c r="S30" s="3" t="s">
        <v>376</v>
      </c>
      <c r="T30" s="3">
        <v>1</v>
      </c>
      <c r="U30" s="3" t="s">
        <v>163</v>
      </c>
      <c r="V30" s="4">
        <v>20400</v>
      </c>
      <c r="W30" s="8" t="s">
        <v>386</v>
      </c>
      <c r="X30" s="7">
        <v>44589</v>
      </c>
      <c r="Y30" s="7">
        <v>44770</v>
      </c>
      <c r="Z30" s="3" t="s">
        <v>377</v>
      </c>
      <c r="AA30" s="8" t="s">
        <v>387</v>
      </c>
      <c r="AB30" s="3" t="s">
        <v>378</v>
      </c>
      <c r="AC30" s="6">
        <v>44671</v>
      </c>
      <c r="AD30" s="6">
        <v>44671</v>
      </c>
      <c r="AE30" s="3" t="s">
        <v>379</v>
      </c>
    </row>
    <row r="31" spans="1:31" ht="75" x14ac:dyDescent="0.25">
      <c r="A31" s="3">
        <v>2022</v>
      </c>
      <c r="B31" s="6">
        <v>44562</v>
      </c>
      <c r="C31" s="6">
        <v>44651</v>
      </c>
      <c r="D31" s="2" t="s">
        <v>190</v>
      </c>
      <c r="E31" s="2" t="s">
        <v>190</v>
      </c>
      <c r="F31" s="3" t="s">
        <v>263</v>
      </c>
      <c r="G31" s="3" t="s">
        <v>264</v>
      </c>
      <c r="H31" s="3" t="s">
        <v>232</v>
      </c>
      <c r="I31" s="5" t="s">
        <v>326</v>
      </c>
      <c r="J31" s="5" t="s">
        <v>83</v>
      </c>
      <c r="K31" s="2" t="s">
        <v>348</v>
      </c>
      <c r="L31" s="2">
        <v>403</v>
      </c>
      <c r="M31" s="3" t="s">
        <v>328</v>
      </c>
      <c r="N31" s="5" t="s">
        <v>106</v>
      </c>
      <c r="O31" s="4" t="s">
        <v>380</v>
      </c>
      <c r="P31" s="5">
        <v>1</v>
      </c>
      <c r="Q31" s="4" t="s">
        <v>380</v>
      </c>
      <c r="R31" s="3">
        <v>7</v>
      </c>
      <c r="S31" s="3" t="s">
        <v>376</v>
      </c>
      <c r="T31" s="3">
        <v>1</v>
      </c>
      <c r="U31" s="3" t="s">
        <v>163</v>
      </c>
      <c r="V31" s="4">
        <v>20416</v>
      </c>
      <c r="W31" s="8" t="s">
        <v>386</v>
      </c>
      <c r="X31" s="7">
        <v>44602</v>
      </c>
      <c r="Y31" s="7">
        <v>44783</v>
      </c>
      <c r="Z31" s="3" t="s">
        <v>377</v>
      </c>
      <c r="AA31" s="8" t="s">
        <v>387</v>
      </c>
      <c r="AB31" s="3" t="s">
        <v>378</v>
      </c>
      <c r="AC31" s="6">
        <v>44671</v>
      </c>
      <c r="AD31" s="6">
        <v>44671</v>
      </c>
      <c r="AE31" s="3" t="s">
        <v>379</v>
      </c>
    </row>
    <row r="32" spans="1:31" ht="75" x14ac:dyDescent="0.25">
      <c r="A32" s="3">
        <v>2022</v>
      </c>
      <c r="B32" s="6">
        <v>44562</v>
      </c>
      <c r="C32" s="6">
        <v>44651</v>
      </c>
      <c r="D32" s="2" t="s">
        <v>191</v>
      </c>
      <c r="E32" s="2" t="s">
        <v>191</v>
      </c>
      <c r="F32" s="3" t="s">
        <v>265</v>
      </c>
      <c r="G32" s="3" t="s">
        <v>221</v>
      </c>
      <c r="H32" s="3" t="s">
        <v>266</v>
      </c>
      <c r="I32" s="5" t="s">
        <v>326</v>
      </c>
      <c r="J32" s="5" t="s">
        <v>83</v>
      </c>
      <c r="K32" s="2" t="s">
        <v>349</v>
      </c>
      <c r="L32" s="2">
        <v>130</v>
      </c>
      <c r="M32" s="3" t="s">
        <v>328</v>
      </c>
      <c r="N32" s="5" t="s">
        <v>106</v>
      </c>
      <c r="O32" s="4" t="s">
        <v>380</v>
      </c>
      <c r="P32" s="5">
        <v>1</v>
      </c>
      <c r="Q32" s="4" t="s">
        <v>380</v>
      </c>
      <c r="R32" s="3">
        <v>7</v>
      </c>
      <c r="S32" s="3" t="s">
        <v>376</v>
      </c>
      <c r="T32" s="3">
        <v>1</v>
      </c>
      <c r="U32" s="3" t="s">
        <v>163</v>
      </c>
      <c r="V32" s="4">
        <v>20404</v>
      </c>
      <c r="W32" s="8" t="s">
        <v>386</v>
      </c>
      <c r="X32" s="7">
        <v>44602</v>
      </c>
      <c r="Y32" s="7">
        <v>44783</v>
      </c>
      <c r="Z32" s="3" t="s">
        <v>377</v>
      </c>
      <c r="AA32" s="8" t="s">
        <v>387</v>
      </c>
      <c r="AB32" s="3" t="s">
        <v>378</v>
      </c>
      <c r="AC32" s="6">
        <v>44671</v>
      </c>
      <c r="AD32" s="6">
        <v>44671</v>
      </c>
      <c r="AE32" s="3" t="s">
        <v>379</v>
      </c>
    </row>
    <row r="33" spans="1:31" ht="75" x14ac:dyDescent="0.25">
      <c r="A33" s="3">
        <v>2022</v>
      </c>
      <c r="B33" s="6">
        <v>44562</v>
      </c>
      <c r="C33" s="6">
        <v>44651</v>
      </c>
      <c r="D33" s="2" t="s">
        <v>192</v>
      </c>
      <c r="E33" s="2" t="s">
        <v>192</v>
      </c>
      <c r="F33" s="3" t="s">
        <v>267</v>
      </c>
      <c r="G33" s="3" t="s">
        <v>267</v>
      </c>
      <c r="H33" s="3" t="s">
        <v>267</v>
      </c>
      <c r="I33" s="5" t="s">
        <v>327</v>
      </c>
      <c r="J33" s="5" t="s">
        <v>83</v>
      </c>
      <c r="K33" s="2" t="s">
        <v>350</v>
      </c>
      <c r="L33" s="2" t="s">
        <v>329</v>
      </c>
      <c r="M33" s="3" t="s">
        <v>328</v>
      </c>
      <c r="N33" s="5" t="s">
        <v>106</v>
      </c>
      <c r="O33" s="4" t="s">
        <v>380</v>
      </c>
      <c r="P33" s="5">
        <v>1</v>
      </c>
      <c r="Q33" s="4" t="s">
        <v>380</v>
      </c>
      <c r="R33" s="3">
        <v>7</v>
      </c>
      <c r="S33" s="3" t="s">
        <v>376</v>
      </c>
      <c r="T33" s="3">
        <v>1</v>
      </c>
      <c r="U33" s="3" t="s">
        <v>163</v>
      </c>
      <c r="V33" s="4">
        <v>20417</v>
      </c>
      <c r="W33" s="8" t="s">
        <v>386</v>
      </c>
      <c r="X33" s="7">
        <v>44545</v>
      </c>
      <c r="Y33" s="7">
        <v>44561</v>
      </c>
      <c r="Z33" s="3" t="s">
        <v>377</v>
      </c>
      <c r="AA33" s="8" t="s">
        <v>387</v>
      </c>
      <c r="AB33" s="3" t="s">
        <v>378</v>
      </c>
      <c r="AC33" s="6">
        <v>44671</v>
      </c>
      <c r="AD33" s="6">
        <v>44671</v>
      </c>
      <c r="AE33" s="3" t="s">
        <v>379</v>
      </c>
    </row>
    <row r="34" spans="1:31" ht="75" x14ac:dyDescent="0.25">
      <c r="A34" s="3">
        <v>2022</v>
      </c>
      <c r="B34" s="6">
        <v>44562</v>
      </c>
      <c r="C34" s="6">
        <v>44651</v>
      </c>
      <c r="D34" s="2" t="s">
        <v>193</v>
      </c>
      <c r="E34" s="2" t="s">
        <v>193</v>
      </c>
      <c r="F34" s="3" t="s">
        <v>267</v>
      </c>
      <c r="G34" s="3" t="s">
        <v>267</v>
      </c>
      <c r="H34" s="3" t="s">
        <v>267</v>
      </c>
      <c r="I34" s="5" t="s">
        <v>327</v>
      </c>
      <c r="J34" s="5" t="s">
        <v>83</v>
      </c>
      <c r="K34" s="2" t="s">
        <v>351</v>
      </c>
      <c r="L34" s="2" t="s">
        <v>329</v>
      </c>
      <c r="M34" s="3" t="s">
        <v>328</v>
      </c>
      <c r="N34" s="5" t="s">
        <v>106</v>
      </c>
      <c r="O34" s="4" t="s">
        <v>380</v>
      </c>
      <c r="P34" s="5">
        <v>1</v>
      </c>
      <c r="Q34" s="4" t="s">
        <v>380</v>
      </c>
      <c r="R34" s="3">
        <v>7</v>
      </c>
      <c r="S34" s="3" t="s">
        <v>376</v>
      </c>
      <c r="T34" s="3">
        <v>1</v>
      </c>
      <c r="U34" s="3" t="s">
        <v>163</v>
      </c>
      <c r="V34" s="4">
        <v>20415</v>
      </c>
      <c r="W34" s="8" t="s">
        <v>386</v>
      </c>
      <c r="X34" s="7">
        <v>44545</v>
      </c>
      <c r="Y34" s="7">
        <v>44561</v>
      </c>
      <c r="Z34" s="3" t="s">
        <v>377</v>
      </c>
      <c r="AA34" s="8" t="s">
        <v>387</v>
      </c>
      <c r="AB34" s="3" t="s">
        <v>378</v>
      </c>
      <c r="AC34" s="6">
        <v>44671</v>
      </c>
      <c r="AD34" s="6">
        <v>44671</v>
      </c>
      <c r="AE34" s="3" t="s">
        <v>379</v>
      </c>
    </row>
    <row r="35" spans="1:31" ht="75" x14ac:dyDescent="0.25">
      <c r="A35" s="3">
        <v>2022</v>
      </c>
      <c r="B35" s="6">
        <v>44562</v>
      </c>
      <c r="C35" s="6">
        <v>44651</v>
      </c>
      <c r="D35" s="2" t="s">
        <v>194</v>
      </c>
      <c r="E35" s="2" t="s">
        <v>194</v>
      </c>
      <c r="F35" s="3" t="s">
        <v>267</v>
      </c>
      <c r="G35" s="3" t="s">
        <v>267</v>
      </c>
      <c r="H35" s="3" t="s">
        <v>267</v>
      </c>
      <c r="I35" s="5" t="s">
        <v>327</v>
      </c>
      <c r="J35" s="5" t="s">
        <v>83</v>
      </c>
      <c r="K35" s="2" t="s">
        <v>352</v>
      </c>
      <c r="L35" s="2" t="s">
        <v>329</v>
      </c>
      <c r="M35" s="3" t="s">
        <v>328</v>
      </c>
      <c r="N35" s="5" t="s">
        <v>106</v>
      </c>
      <c r="O35" s="4" t="s">
        <v>380</v>
      </c>
      <c r="P35" s="5">
        <v>1</v>
      </c>
      <c r="Q35" s="4" t="s">
        <v>380</v>
      </c>
      <c r="R35" s="3">
        <v>7</v>
      </c>
      <c r="S35" s="3" t="s">
        <v>376</v>
      </c>
      <c r="T35" s="3">
        <v>1</v>
      </c>
      <c r="U35" s="3" t="s">
        <v>163</v>
      </c>
      <c r="V35" s="4">
        <v>20400</v>
      </c>
      <c r="W35" s="8" t="s">
        <v>386</v>
      </c>
      <c r="X35" s="7">
        <v>44545</v>
      </c>
      <c r="Y35" s="7">
        <v>44561</v>
      </c>
      <c r="Z35" s="3" t="s">
        <v>377</v>
      </c>
      <c r="AA35" s="8" t="s">
        <v>387</v>
      </c>
      <c r="AB35" s="3" t="s">
        <v>378</v>
      </c>
      <c r="AC35" s="6">
        <v>44671</v>
      </c>
      <c r="AD35" s="6">
        <v>44671</v>
      </c>
      <c r="AE35" s="3" t="s">
        <v>379</v>
      </c>
    </row>
    <row r="36" spans="1:31" ht="75" x14ac:dyDescent="0.25">
      <c r="A36" s="3">
        <v>2022</v>
      </c>
      <c r="B36" s="6">
        <v>44562</v>
      </c>
      <c r="C36" s="6">
        <v>44651</v>
      </c>
      <c r="D36" s="2" t="s">
        <v>195</v>
      </c>
      <c r="E36" s="2" t="s">
        <v>195</v>
      </c>
      <c r="F36" s="3" t="s">
        <v>268</v>
      </c>
      <c r="G36" s="3" t="s">
        <v>229</v>
      </c>
      <c r="H36" s="3" t="s">
        <v>229</v>
      </c>
      <c r="I36" s="5" t="s">
        <v>326</v>
      </c>
      <c r="J36" s="5" t="s">
        <v>83</v>
      </c>
      <c r="K36" s="2" t="s">
        <v>353</v>
      </c>
      <c r="L36" s="2">
        <v>804</v>
      </c>
      <c r="M36" s="3" t="s">
        <v>328</v>
      </c>
      <c r="N36" s="5" t="s">
        <v>106</v>
      </c>
      <c r="O36" s="4" t="s">
        <v>380</v>
      </c>
      <c r="P36" s="5">
        <v>1</v>
      </c>
      <c r="Q36" s="4" t="s">
        <v>380</v>
      </c>
      <c r="R36" s="3">
        <v>7</v>
      </c>
      <c r="S36" s="3" t="s">
        <v>376</v>
      </c>
      <c r="T36" s="3">
        <v>1</v>
      </c>
      <c r="U36" s="3" t="s">
        <v>163</v>
      </c>
      <c r="V36" s="4">
        <v>20406</v>
      </c>
      <c r="W36" s="8" t="s">
        <v>386</v>
      </c>
      <c r="X36" s="7">
        <v>44602</v>
      </c>
      <c r="Y36" s="7">
        <v>44967</v>
      </c>
      <c r="Z36" s="3" t="s">
        <v>377</v>
      </c>
      <c r="AA36" s="8" t="s">
        <v>387</v>
      </c>
      <c r="AB36" s="3" t="s">
        <v>378</v>
      </c>
      <c r="AC36" s="6">
        <v>44671</v>
      </c>
      <c r="AD36" s="6">
        <v>44671</v>
      </c>
      <c r="AE36" s="3" t="s">
        <v>379</v>
      </c>
    </row>
    <row r="37" spans="1:31" ht="75" x14ac:dyDescent="0.25">
      <c r="A37" s="3">
        <v>2022</v>
      </c>
      <c r="B37" s="6">
        <v>44562</v>
      </c>
      <c r="C37" s="6">
        <v>44651</v>
      </c>
      <c r="D37" s="2" t="s">
        <v>196</v>
      </c>
      <c r="E37" s="2" t="s">
        <v>196</v>
      </c>
      <c r="F37" s="3" t="s">
        <v>269</v>
      </c>
      <c r="G37" s="3" t="s">
        <v>270</v>
      </c>
      <c r="H37" s="3" t="s">
        <v>271</v>
      </c>
      <c r="I37" s="5" t="s">
        <v>326</v>
      </c>
      <c r="J37" s="5" t="s">
        <v>83</v>
      </c>
      <c r="K37" s="2" t="s">
        <v>354</v>
      </c>
      <c r="L37" s="2" t="s">
        <v>329</v>
      </c>
      <c r="M37" s="3" t="s">
        <v>328</v>
      </c>
      <c r="N37" s="5" t="s">
        <v>124</v>
      </c>
      <c r="O37" s="4" t="s">
        <v>381</v>
      </c>
      <c r="P37" s="5">
        <v>30</v>
      </c>
      <c r="Q37" s="4" t="s">
        <v>381</v>
      </c>
      <c r="R37" s="3">
        <v>7</v>
      </c>
      <c r="S37" s="3" t="s">
        <v>376</v>
      </c>
      <c r="T37" s="3">
        <v>1</v>
      </c>
      <c r="U37" s="3" t="s">
        <v>163</v>
      </c>
      <c r="V37" s="4">
        <v>20437</v>
      </c>
      <c r="W37" s="8" t="s">
        <v>386</v>
      </c>
      <c r="X37" s="7">
        <v>44602</v>
      </c>
      <c r="Y37" s="7">
        <v>44783</v>
      </c>
      <c r="Z37" s="3" t="s">
        <v>377</v>
      </c>
      <c r="AA37" s="8" t="s">
        <v>387</v>
      </c>
      <c r="AB37" s="3" t="s">
        <v>378</v>
      </c>
      <c r="AC37" s="6">
        <v>44671</v>
      </c>
      <c r="AD37" s="6">
        <v>44671</v>
      </c>
      <c r="AE37" s="3" t="s">
        <v>379</v>
      </c>
    </row>
    <row r="38" spans="1:31" ht="75" x14ac:dyDescent="0.25">
      <c r="A38" s="3">
        <v>2022</v>
      </c>
      <c r="B38" s="6">
        <v>44562</v>
      </c>
      <c r="C38" s="6">
        <v>44651</v>
      </c>
      <c r="D38" s="2" t="s">
        <v>197</v>
      </c>
      <c r="E38" s="2" t="s">
        <v>197</v>
      </c>
      <c r="F38" s="3" t="s">
        <v>272</v>
      </c>
      <c r="G38" s="3" t="s">
        <v>273</v>
      </c>
      <c r="H38" s="3" t="s">
        <v>274</v>
      </c>
      <c r="I38" s="5" t="s">
        <v>326</v>
      </c>
      <c r="J38" s="5" t="s">
        <v>83</v>
      </c>
      <c r="K38" s="2" t="s">
        <v>355</v>
      </c>
      <c r="L38" s="2" t="s">
        <v>329</v>
      </c>
      <c r="M38" s="3" t="s">
        <v>328</v>
      </c>
      <c r="N38" s="5" t="s">
        <v>106</v>
      </c>
      <c r="O38" s="4" t="s">
        <v>380</v>
      </c>
      <c r="P38" s="5">
        <v>1</v>
      </c>
      <c r="Q38" s="4" t="s">
        <v>380</v>
      </c>
      <c r="R38" s="3">
        <v>7</v>
      </c>
      <c r="S38" s="3" t="s">
        <v>376</v>
      </c>
      <c r="T38" s="3">
        <v>1</v>
      </c>
      <c r="U38" s="3" t="s">
        <v>163</v>
      </c>
      <c r="V38" s="4">
        <v>20400</v>
      </c>
      <c r="W38" s="8" t="s">
        <v>386</v>
      </c>
      <c r="X38" s="7">
        <v>44608</v>
      </c>
      <c r="Y38" s="7">
        <v>44973</v>
      </c>
      <c r="Z38" s="3" t="s">
        <v>377</v>
      </c>
      <c r="AA38" s="8" t="s">
        <v>387</v>
      </c>
      <c r="AB38" s="3" t="s">
        <v>378</v>
      </c>
      <c r="AC38" s="6">
        <v>44671</v>
      </c>
      <c r="AD38" s="6">
        <v>44671</v>
      </c>
      <c r="AE38" s="3" t="s">
        <v>379</v>
      </c>
    </row>
    <row r="39" spans="1:31" ht="75" x14ac:dyDescent="0.25">
      <c r="A39" s="3">
        <v>2022</v>
      </c>
      <c r="B39" s="6">
        <v>44562</v>
      </c>
      <c r="C39" s="6">
        <v>44651</v>
      </c>
      <c r="D39" s="2" t="s">
        <v>198</v>
      </c>
      <c r="E39" s="2" t="s">
        <v>198</v>
      </c>
      <c r="F39" s="3" t="s">
        <v>275</v>
      </c>
      <c r="G39" s="3" t="s">
        <v>276</v>
      </c>
      <c r="H39" s="3" t="s">
        <v>277</v>
      </c>
      <c r="I39" s="5" t="s">
        <v>326</v>
      </c>
      <c r="J39" s="5" t="s">
        <v>83</v>
      </c>
      <c r="K39" s="2" t="s">
        <v>356</v>
      </c>
      <c r="L39" s="2">
        <v>254</v>
      </c>
      <c r="M39" s="3" t="s">
        <v>328</v>
      </c>
      <c r="N39" s="5" t="s">
        <v>106</v>
      </c>
      <c r="O39" s="4" t="s">
        <v>380</v>
      </c>
      <c r="P39" s="5">
        <v>1</v>
      </c>
      <c r="Q39" s="4" t="s">
        <v>380</v>
      </c>
      <c r="R39" s="3">
        <v>7</v>
      </c>
      <c r="S39" s="3" t="s">
        <v>376</v>
      </c>
      <c r="T39" s="3">
        <v>1</v>
      </c>
      <c r="U39" s="3" t="s">
        <v>163</v>
      </c>
      <c r="V39" s="4">
        <v>20417</v>
      </c>
      <c r="W39" s="8" t="s">
        <v>386</v>
      </c>
      <c r="X39" s="7">
        <v>44608</v>
      </c>
      <c r="Y39" s="7">
        <v>44789</v>
      </c>
      <c r="Z39" s="3" t="s">
        <v>377</v>
      </c>
      <c r="AA39" s="8" t="s">
        <v>387</v>
      </c>
      <c r="AB39" s="3" t="s">
        <v>378</v>
      </c>
      <c r="AC39" s="6">
        <v>44671</v>
      </c>
      <c r="AD39" s="6">
        <v>44671</v>
      </c>
      <c r="AE39" s="3" t="s">
        <v>379</v>
      </c>
    </row>
    <row r="40" spans="1:31" ht="75" x14ac:dyDescent="0.25">
      <c r="A40" s="3">
        <v>2022</v>
      </c>
      <c r="B40" s="6">
        <v>44562</v>
      </c>
      <c r="C40" s="6">
        <v>44651</v>
      </c>
      <c r="D40" s="2" t="s">
        <v>187</v>
      </c>
      <c r="E40" s="2" t="s">
        <v>187</v>
      </c>
      <c r="F40" s="3" t="s">
        <v>278</v>
      </c>
      <c r="G40" s="3" t="s">
        <v>279</v>
      </c>
      <c r="H40" s="3" t="s">
        <v>232</v>
      </c>
      <c r="I40" s="5" t="s">
        <v>326</v>
      </c>
      <c r="J40" s="5" t="s">
        <v>83</v>
      </c>
      <c r="K40" s="2" t="s">
        <v>357</v>
      </c>
      <c r="L40" s="2">
        <v>221</v>
      </c>
      <c r="M40" s="3" t="s">
        <v>328</v>
      </c>
      <c r="N40" s="5" t="s">
        <v>106</v>
      </c>
      <c r="O40" s="4" t="s">
        <v>380</v>
      </c>
      <c r="P40" s="5">
        <v>1</v>
      </c>
      <c r="Q40" s="4" t="s">
        <v>380</v>
      </c>
      <c r="R40" s="3">
        <v>7</v>
      </c>
      <c r="S40" s="3" t="s">
        <v>376</v>
      </c>
      <c r="T40" s="3">
        <v>1</v>
      </c>
      <c r="U40" s="3" t="s">
        <v>163</v>
      </c>
      <c r="V40" s="4">
        <v>20404</v>
      </c>
      <c r="W40" s="8" t="s">
        <v>386</v>
      </c>
      <c r="X40" s="7">
        <v>44615</v>
      </c>
      <c r="Y40" s="7">
        <v>44796</v>
      </c>
      <c r="Z40" s="3" t="s">
        <v>377</v>
      </c>
      <c r="AA40" s="8" t="s">
        <v>387</v>
      </c>
      <c r="AB40" s="3" t="s">
        <v>378</v>
      </c>
      <c r="AC40" s="6">
        <v>44671</v>
      </c>
      <c r="AD40" s="6">
        <v>44671</v>
      </c>
      <c r="AE40" s="3" t="s">
        <v>379</v>
      </c>
    </row>
    <row r="41" spans="1:31" ht="75" x14ac:dyDescent="0.25">
      <c r="A41" s="3">
        <v>2022</v>
      </c>
      <c r="B41" s="6">
        <v>44562</v>
      </c>
      <c r="C41" s="6">
        <v>44651</v>
      </c>
      <c r="D41" s="2" t="s">
        <v>199</v>
      </c>
      <c r="E41" s="2" t="s">
        <v>199</v>
      </c>
      <c r="F41" s="3" t="s">
        <v>280</v>
      </c>
      <c r="G41" s="3" t="s">
        <v>277</v>
      </c>
      <c r="H41" s="3" t="s">
        <v>281</v>
      </c>
      <c r="I41" s="5" t="s">
        <v>326</v>
      </c>
      <c r="J41" s="5" t="s">
        <v>83</v>
      </c>
      <c r="K41" s="2" t="s">
        <v>358</v>
      </c>
      <c r="L41" s="2" t="s">
        <v>329</v>
      </c>
      <c r="M41" s="3" t="s">
        <v>328</v>
      </c>
      <c r="N41" s="5" t="s">
        <v>124</v>
      </c>
      <c r="O41" s="4" t="s">
        <v>382</v>
      </c>
      <c r="P41" s="5">
        <v>40</v>
      </c>
      <c r="Q41" s="4" t="s">
        <v>382</v>
      </c>
      <c r="R41" s="3">
        <v>7</v>
      </c>
      <c r="S41" s="3" t="s">
        <v>376</v>
      </c>
      <c r="T41" s="3">
        <v>1</v>
      </c>
      <c r="U41" s="3" t="s">
        <v>163</v>
      </c>
      <c r="V41" s="4">
        <v>20425</v>
      </c>
      <c r="W41" s="8" t="s">
        <v>386</v>
      </c>
      <c r="X41" s="7">
        <v>44613</v>
      </c>
      <c r="Y41" s="7">
        <v>44613</v>
      </c>
      <c r="Z41" s="3" t="s">
        <v>377</v>
      </c>
      <c r="AA41" s="8" t="s">
        <v>387</v>
      </c>
      <c r="AB41" s="3" t="s">
        <v>378</v>
      </c>
      <c r="AC41" s="6">
        <v>44671</v>
      </c>
      <c r="AD41" s="6">
        <v>44671</v>
      </c>
      <c r="AE41" s="3" t="s">
        <v>379</v>
      </c>
    </row>
    <row r="42" spans="1:31" ht="75" x14ac:dyDescent="0.25">
      <c r="A42" s="3">
        <v>2022</v>
      </c>
      <c r="B42" s="6">
        <v>44562</v>
      </c>
      <c r="C42" s="6">
        <v>44651</v>
      </c>
      <c r="D42" s="2" t="s">
        <v>200</v>
      </c>
      <c r="E42" s="2" t="s">
        <v>200</v>
      </c>
      <c r="F42" s="3" t="s">
        <v>282</v>
      </c>
      <c r="G42" s="3" t="s">
        <v>274</v>
      </c>
      <c r="H42" s="3" t="s">
        <v>232</v>
      </c>
      <c r="I42" s="5" t="s">
        <v>326</v>
      </c>
      <c r="J42" s="5" t="s">
        <v>83</v>
      </c>
      <c r="K42" s="2" t="s">
        <v>359</v>
      </c>
      <c r="L42" s="2" t="s">
        <v>329</v>
      </c>
      <c r="M42" s="3" t="s">
        <v>328</v>
      </c>
      <c r="N42" s="5" t="s">
        <v>124</v>
      </c>
      <c r="O42" s="4" t="s">
        <v>383</v>
      </c>
      <c r="P42" s="5">
        <v>11</v>
      </c>
      <c r="Q42" s="4" t="s">
        <v>383</v>
      </c>
      <c r="R42" s="3">
        <v>7</v>
      </c>
      <c r="S42" s="3" t="s">
        <v>376</v>
      </c>
      <c r="T42" s="3">
        <v>1</v>
      </c>
      <c r="U42" s="3" t="s">
        <v>163</v>
      </c>
      <c r="V42" s="4">
        <v>20424</v>
      </c>
      <c r="W42" s="8" t="s">
        <v>386</v>
      </c>
      <c r="X42" s="7">
        <v>44615</v>
      </c>
      <c r="Y42" s="7">
        <v>44796</v>
      </c>
      <c r="Z42" s="3" t="s">
        <v>377</v>
      </c>
      <c r="AA42" s="8" t="s">
        <v>387</v>
      </c>
      <c r="AB42" s="3" t="s">
        <v>378</v>
      </c>
      <c r="AC42" s="6">
        <v>44671</v>
      </c>
      <c r="AD42" s="6">
        <v>44671</v>
      </c>
      <c r="AE42" s="3" t="s">
        <v>379</v>
      </c>
    </row>
    <row r="43" spans="1:31" ht="75" x14ac:dyDescent="0.25">
      <c r="A43" s="3">
        <v>2022</v>
      </c>
      <c r="B43" s="6">
        <v>44562</v>
      </c>
      <c r="C43" s="6">
        <v>44651</v>
      </c>
      <c r="D43" s="2" t="s">
        <v>187</v>
      </c>
      <c r="E43" s="2" t="s">
        <v>187</v>
      </c>
      <c r="F43" s="3" t="s">
        <v>230</v>
      </c>
      <c r="G43" s="3" t="s">
        <v>237</v>
      </c>
      <c r="H43" s="3" t="s">
        <v>238</v>
      </c>
      <c r="I43" s="5" t="s">
        <v>326</v>
      </c>
      <c r="J43" s="5" t="s">
        <v>90</v>
      </c>
      <c r="K43" s="2" t="s">
        <v>360</v>
      </c>
      <c r="L43" s="2">
        <v>210</v>
      </c>
      <c r="M43" s="3" t="s">
        <v>328</v>
      </c>
      <c r="N43" s="5" t="s">
        <v>106</v>
      </c>
      <c r="O43" s="4" t="s">
        <v>380</v>
      </c>
      <c r="P43" s="5">
        <v>1</v>
      </c>
      <c r="Q43" s="4" t="s">
        <v>380</v>
      </c>
      <c r="R43" s="3">
        <v>7</v>
      </c>
      <c r="S43" s="3" t="s">
        <v>376</v>
      </c>
      <c r="T43" s="3">
        <v>1</v>
      </c>
      <c r="U43" s="3" t="s">
        <v>163</v>
      </c>
      <c r="V43" s="4">
        <v>20405</v>
      </c>
      <c r="W43" s="8" t="s">
        <v>386</v>
      </c>
      <c r="X43" s="7">
        <v>44615</v>
      </c>
      <c r="Y43" s="7">
        <v>44796</v>
      </c>
      <c r="Z43" s="3" t="s">
        <v>377</v>
      </c>
      <c r="AA43" s="8" t="s">
        <v>387</v>
      </c>
      <c r="AB43" s="3" t="s">
        <v>378</v>
      </c>
      <c r="AC43" s="6">
        <v>44671</v>
      </c>
      <c r="AD43" s="6">
        <v>44671</v>
      </c>
      <c r="AE43" s="3" t="s">
        <v>379</v>
      </c>
    </row>
    <row r="44" spans="1:31" ht="75" x14ac:dyDescent="0.25">
      <c r="A44" s="3">
        <v>2022</v>
      </c>
      <c r="B44" s="6">
        <v>44562</v>
      </c>
      <c r="C44" s="6">
        <v>44651</v>
      </c>
      <c r="D44" s="2" t="s">
        <v>201</v>
      </c>
      <c r="E44" s="2" t="s">
        <v>201</v>
      </c>
      <c r="F44" s="3" t="s">
        <v>283</v>
      </c>
      <c r="G44" s="3" t="s">
        <v>284</v>
      </c>
      <c r="H44" s="3" t="s">
        <v>285</v>
      </c>
      <c r="I44" s="5" t="s">
        <v>326</v>
      </c>
      <c r="J44" s="5" t="s">
        <v>83</v>
      </c>
      <c r="K44" s="2" t="s">
        <v>361</v>
      </c>
      <c r="L44" s="2">
        <v>105</v>
      </c>
      <c r="M44" s="3" t="s">
        <v>328</v>
      </c>
      <c r="N44" s="5" t="s">
        <v>106</v>
      </c>
      <c r="O44" s="4" t="s">
        <v>380</v>
      </c>
      <c r="P44" s="5">
        <v>1</v>
      </c>
      <c r="Q44" s="4" t="s">
        <v>380</v>
      </c>
      <c r="R44" s="3">
        <v>7</v>
      </c>
      <c r="S44" s="3" t="s">
        <v>376</v>
      </c>
      <c r="T44" s="3">
        <v>1</v>
      </c>
      <c r="U44" s="3" t="s">
        <v>163</v>
      </c>
      <c r="V44" s="4">
        <v>20400</v>
      </c>
      <c r="W44" s="8" t="s">
        <v>386</v>
      </c>
      <c r="X44" s="7">
        <v>44615</v>
      </c>
      <c r="Y44" s="7">
        <v>44796</v>
      </c>
      <c r="Z44" s="3" t="s">
        <v>377</v>
      </c>
      <c r="AA44" s="8" t="s">
        <v>387</v>
      </c>
      <c r="AB44" s="3" t="s">
        <v>378</v>
      </c>
      <c r="AC44" s="6">
        <v>44671</v>
      </c>
      <c r="AD44" s="6">
        <v>44671</v>
      </c>
      <c r="AE44" s="3" t="s">
        <v>379</v>
      </c>
    </row>
    <row r="45" spans="1:31" ht="75" x14ac:dyDescent="0.25">
      <c r="A45" s="3">
        <v>2022</v>
      </c>
      <c r="B45" s="6">
        <v>44562</v>
      </c>
      <c r="C45" s="6">
        <v>44651</v>
      </c>
      <c r="D45" s="2" t="s">
        <v>202</v>
      </c>
      <c r="E45" s="2" t="s">
        <v>202</v>
      </c>
      <c r="F45" s="3" t="s">
        <v>286</v>
      </c>
      <c r="G45" s="3" t="s">
        <v>287</v>
      </c>
      <c r="H45" s="3" t="s">
        <v>288</v>
      </c>
      <c r="I45" s="5" t="s">
        <v>327</v>
      </c>
      <c r="J45" s="5" t="s">
        <v>83</v>
      </c>
      <c r="K45" s="2" t="s">
        <v>362</v>
      </c>
      <c r="L45" s="2" t="s">
        <v>329</v>
      </c>
      <c r="M45" s="3" t="s">
        <v>328</v>
      </c>
      <c r="N45" s="5" t="s">
        <v>124</v>
      </c>
      <c r="O45" s="4" t="s">
        <v>384</v>
      </c>
      <c r="P45" s="5">
        <v>18</v>
      </c>
      <c r="Q45" s="4" t="s">
        <v>384</v>
      </c>
      <c r="R45" s="3">
        <v>7</v>
      </c>
      <c r="S45" s="3" t="s">
        <v>376</v>
      </c>
      <c r="T45" s="3">
        <v>1</v>
      </c>
      <c r="U45" s="3" t="s">
        <v>163</v>
      </c>
      <c r="V45" s="4">
        <v>20420</v>
      </c>
      <c r="W45" s="8" t="s">
        <v>386</v>
      </c>
      <c r="X45" s="7">
        <v>44525</v>
      </c>
      <c r="Y45" s="7">
        <v>44890</v>
      </c>
      <c r="Z45" s="3" t="s">
        <v>377</v>
      </c>
      <c r="AA45" s="8" t="s">
        <v>387</v>
      </c>
      <c r="AB45" s="3" t="s">
        <v>378</v>
      </c>
      <c r="AC45" s="6">
        <v>44671</v>
      </c>
      <c r="AD45" s="6">
        <v>44671</v>
      </c>
      <c r="AE45" s="3" t="s">
        <v>379</v>
      </c>
    </row>
    <row r="46" spans="1:31" ht="75" x14ac:dyDescent="0.25">
      <c r="A46" s="3">
        <v>2022</v>
      </c>
      <c r="B46" s="6">
        <v>44562</v>
      </c>
      <c r="C46" s="6">
        <v>44651</v>
      </c>
      <c r="D46" s="2" t="s">
        <v>203</v>
      </c>
      <c r="E46" s="2" t="s">
        <v>203</v>
      </c>
      <c r="F46" s="3" t="s">
        <v>289</v>
      </c>
      <c r="G46" s="3" t="s">
        <v>274</v>
      </c>
      <c r="H46" s="3" t="s">
        <v>229</v>
      </c>
      <c r="I46" s="5" t="s">
        <v>326</v>
      </c>
      <c r="J46" s="5" t="s">
        <v>83</v>
      </c>
      <c r="K46" s="2" t="s">
        <v>363</v>
      </c>
      <c r="L46" s="2" t="s">
        <v>329</v>
      </c>
      <c r="M46" s="3" t="s">
        <v>328</v>
      </c>
      <c r="N46" s="5" t="s">
        <v>124</v>
      </c>
      <c r="O46" s="4" t="s">
        <v>384</v>
      </c>
      <c r="P46" s="5">
        <v>18</v>
      </c>
      <c r="Q46" s="4" t="s">
        <v>384</v>
      </c>
      <c r="R46" s="3">
        <v>7</v>
      </c>
      <c r="S46" s="3" t="s">
        <v>376</v>
      </c>
      <c r="T46" s="3">
        <v>1</v>
      </c>
      <c r="U46" s="3" t="s">
        <v>163</v>
      </c>
      <c r="V46" s="4">
        <v>20420</v>
      </c>
      <c r="W46" s="8" t="s">
        <v>386</v>
      </c>
      <c r="X46" s="7">
        <v>44590</v>
      </c>
      <c r="Y46" s="7">
        <v>44955</v>
      </c>
      <c r="Z46" s="3" t="s">
        <v>377</v>
      </c>
      <c r="AA46" s="8" t="s">
        <v>387</v>
      </c>
      <c r="AB46" s="3" t="s">
        <v>378</v>
      </c>
      <c r="AC46" s="6">
        <v>44671</v>
      </c>
      <c r="AD46" s="6">
        <v>44671</v>
      </c>
      <c r="AE46" s="3" t="s">
        <v>379</v>
      </c>
    </row>
    <row r="47" spans="1:31" ht="75" x14ac:dyDescent="0.25">
      <c r="A47" s="3">
        <v>2022</v>
      </c>
      <c r="B47" s="6">
        <v>44562</v>
      </c>
      <c r="C47" s="6">
        <v>44651</v>
      </c>
      <c r="D47" s="2" t="s">
        <v>204</v>
      </c>
      <c r="E47" s="2" t="s">
        <v>204</v>
      </c>
      <c r="F47" s="3" t="s">
        <v>290</v>
      </c>
      <c r="G47" s="3" t="s">
        <v>291</v>
      </c>
      <c r="H47" s="3" t="s">
        <v>292</v>
      </c>
      <c r="I47" s="5" t="s">
        <v>326</v>
      </c>
      <c r="J47" s="3" t="s">
        <v>102</v>
      </c>
      <c r="K47" s="2" t="s">
        <v>364</v>
      </c>
      <c r="L47" s="2" t="s">
        <v>329</v>
      </c>
      <c r="M47" s="3" t="s">
        <v>328</v>
      </c>
      <c r="N47" s="5" t="s">
        <v>106</v>
      </c>
      <c r="O47" s="4" t="s">
        <v>380</v>
      </c>
      <c r="P47" s="5">
        <v>1</v>
      </c>
      <c r="Q47" s="4" t="s">
        <v>380</v>
      </c>
      <c r="R47" s="3">
        <v>7</v>
      </c>
      <c r="S47" s="3" t="s">
        <v>376</v>
      </c>
      <c r="T47" s="3">
        <v>1</v>
      </c>
      <c r="U47" s="3" t="s">
        <v>163</v>
      </c>
      <c r="V47" s="4">
        <v>20416</v>
      </c>
      <c r="W47" s="8" t="s">
        <v>386</v>
      </c>
      <c r="X47" s="7">
        <v>44588</v>
      </c>
      <c r="Y47" s="7">
        <v>44739</v>
      </c>
      <c r="Z47" s="3" t="s">
        <v>377</v>
      </c>
      <c r="AA47" s="8" t="s">
        <v>387</v>
      </c>
      <c r="AB47" s="3" t="s">
        <v>378</v>
      </c>
      <c r="AC47" s="6">
        <v>44671</v>
      </c>
      <c r="AD47" s="6">
        <v>44671</v>
      </c>
      <c r="AE47" s="3" t="s">
        <v>379</v>
      </c>
    </row>
    <row r="48" spans="1:31" ht="75" x14ac:dyDescent="0.25">
      <c r="A48" s="3">
        <v>2022</v>
      </c>
      <c r="B48" s="6">
        <v>44562</v>
      </c>
      <c r="C48" s="6">
        <v>44651</v>
      </c>
      <c r="D48" s="2" t="s">
        <v>205</v>
      </c>
      <c r="E48" s="2" t="s">
        <v>205</v>
      </c>
      <c r="F48" s="3" t="s">
        <v>293</v>
      </c>
      <c r="G48" s="3" t="s">
        <v>246</v>
      </c>
      <c r="H48" s="3" t="s">
        <v>294</v>
      </c>
      <c r="I48" s="5" t="s">
        <v>326</v>
      </c>
      <c r="J48" s="5" t="s">
        <v>83</v>
      </c>
      <c r="K48" s="2" t="s">
        <v>345</v>
      </c>
      <c r="L48" s="2">
        <v>215</v>
      </c>
      <c r="M48" s="3" t="s">
        <v>328</v>
      </c>
      <c r="N48" s="5" t="s">
        <v>106</v>
      </c>
      <c r="O48" s="4" t="s">
        <v>380</v>
      </c>
      <c r="P48" s="5">
        <v>1</v>
      </c>
      <c r="Q48" s="4" t="s">
        <v>380</v>
      </c>
      <c r="R48" s="3">
        <v>7</v>
      </c>
      <c r="S48" s="3" t="s">
        <v>376</v>
      </c>
      <c r="T48" s="3">
        <v>1</v>
      </c>
      <c r="U48" s="3" t="s">
        <v>163</v>
      </c>
      <c r="V48" s="4">
        <v>20404</v>
      </c>
      <c r="W48" s="8" t="s">
        <v>386</v>
      </c>
      <c r="X48" s="7">
        <v>44615</v>
      </c>
      <c r="Y48" s="7">
        <v>44796</v>
      </c>
      <c r="Z48" s="3" t="s">
        <v>377</v>
      </c>
      <c r="AA48" s="8" t="s">
        <v>387</v>
      </c>
      <c r="AB48" s="3" t="s">
        <v>378</v>
      </c>
      <c r="AC48" s="6">
        <v>44671</v>
      </c>
      <c r="AD48" s="6">
        <v>44671</v>
      </c>
      <c r="AE48" s="3" t="s">
        <v>379</v>
      </c>
    </row>
    <row r="49" spans="1:31" ht="75" x14ac:dyDescent="0.25">
      <c r="A49" s="3">
        <v>2022</v>
      </c>
      <c r="B49" s="6">
        <v>44562</v>
      </c>
      <c r="C49" s="6">
        <v>44651</v>
      </c>
      <c r="D49" s="2" t="s">
        <v>206</v>
      </c>
      <c r="E49" s="2" t="s">
        <v>206</v>
      </c>
      <c r="F49" s="3" t="s">
        <v>295</v>
      </c>
      <c r="G49" s="3" t="s">
        <v>296</v>
      </c>
      <c r="H49" s="3" t="s">
        <v>297</v>
      </c>
      <c r="I49" s="5" t="s">
        <v>326</v>
      </c>
      <c r="J49" s="5" t="s">
        <v>83</v>
      </c>
      <c r="K49" s="2" t="s">
        <v>365</v>
      </c>
      <c r="L49" s="2">
        <v>608</v>
      </c>
      <c r="M49" s="3" t="s">
        <v>328</v>
      </c>
      <c r="N49" s="5" t="s">
        <v>106</v>
      </c>
      <c r="O49" s="4" t="s">
        <v>380</v>
      </c>
      <c r="P49" s="5">
        <v>1</v>
      </c>
      <c r="Q49" s="4" t="s">
        <v>380</v>
      </c>
      <c r="R49" s="3">
        <v>7</v>
      </c>
      <c r="S49" s="3" t="s">
        <v>376</v>
      </c>
      <c r="T49" s="3">
        <v>1</v>
      </c>
      <c r="U49" s="3" t="s">
        <v>163</v>
      </c>
      <c r="V49" s="4">
        <v>20404</v>
      </c>
      <c r="W49" s="8" t="s">
        <v>386</v>
      </c>
      <c r="X49" s="7">
        <v>44615</v>
      </c>
      <c r="Y49" s="7">
        <v>44796</v>
      </c>
      <c r="Z49" s="3" t="s">
        <v>377</v>
      </c>
      <c r="AA49" s="8" t="s">
        <v>387</v>
      </c>
      <c r="AB49" s="3" t="s">
        <v>378</v>
      </c>
      <c r="AC49" s="6">
        <v>44671</v>
      </c>
      <c r="AD49" s="6">
        <v>44671</v>
      </c>
      <c r="AE49" s="3" t="s">
        <v>379</v>
      </c>
    </row>
    <row r="50" spans="1:31" ht="75" x14ac:dyDescent="0.25">
      <c r="A50" s="3">
        <v>2022</v>
      </c>
      <c r="B50" s="6">
        <v>44562</v>
      </c>
      <c r="C50" s="6">
        <v>44651</v>
      </c>
      <c r="D50" s="2" t="s">
        <v>207</v>
      </c>
      <c r="E50" s="2" t="s">
        <v>207</v>
      </c>
      <c r="F50" s="3" t="s">
        <v>298</v>
      </c>
      <c r="G50" s="3" t="s">
        <v>237</v>
      </c>
      <c r="H50" s="3" t="s">
        <v>227</v>
      </c>
      <c r="I50" s="5" t="s">
        <v>326</v>
      </c>
      <c r="J50" s="5" t="s">
        <v>83</v>
      </c>
      <c r="K50" s="2" t="s">
        <v>366</v>
      </c>
      <c r="L50" s="2">
        <v>219</v>
      </c>
      <c r="M50" s="3" t="s">
        <v>328</v>
      </c>
      <c r="N50" s="5" t="s">
        <v>124</v>
      </c>
      <c r="O50" s="4" t="s">
        <v>381</v>
      </c>
      <c r="P50" s="5">
        <v>30</v>
      </c>
      <c r="Q50" s="4" t="s">
        <v>381</v>
      </c>
      <c r="R50" s="3">
        <v>7</v>
      </c>
      <c r="S50" s="3" t="s">
        <v>376</v>
      </c>
      <c r="T50" s="3">
        <v>1</v>
      </c>
      <c r="U50" s="3" t="s">
        <v>163</v>
      </c>
      <c r="V50" s="4">
        <v>20437</v>
      </c>
      <c r="W50" s="8" t="s">
        <v>386</v>
      </c>
      <c r="X50" s="7">
        <v>44622</v>
      </c>
      <c r="Y50" s="7">
        <v>44775</v>
      </c>
      <c r="Z50" s="3" t="s">
        <v>377</v>
      </c>
      <c r="AA50" s="8" t="s">
        <v>387</v>
      </c>
      <c r="AB50" s="3" t="s">
        <v>378</v>
      </c>
      <c r="AC50" s="6">
        <v>44671</v>
      </c>
      <c r="AD50" s="6">
        <v>44671</v>
      </c>
      <c r="AE50" s="3" t="s">
        <v>379</v>
      </c>
    </row>
    <row r="51" spans="1:31" ht="90" x14ac:dyDescent="0.25">
      <c r="A51" s="3">
        <v>2022</v>
      </c>
      <c r="B51" s="6">
        <v>44562</v>
      </c>
      <c r="C51" s="6">
        <v>44651</v>
      </c>
      <c r="D51" s="2" t="s">
        <v>208</v>
      </c>
      <c r="E51" s="2" t="s">
        <v>208</v>
      </c>
      <c r="F51" s="3" t="s">
        <v>299</v>
      </c>
      <c r="G51" s="3" t="s">
        <v>300</v>
      </c>
      <c r="H51" s="3" t="s">
        <v>301</v>
      </c>
      <c r="I51" s="5" t="s">
        <v>326</v>
      </c>
      <c r="J51" s="5" t="s">
        <v>83</v>
      </c>
      <c r="K51" s="2" t="s">
        <v>367</v>
      </c>
      <c r="L51" s="2">
        <v>142</v>
      </c>
      <c r="M51" s="3" t="s">
        <v>328</v>
      </c>
      <c r="N51" s="5" t="s">
        <v>106</v>
      </c>
      <c r="O51" s="4" t="s">
        <v>380</v>
      </c>
      <c r="P51" s="5">
        <v>1</v>
      </c>
      <c r="Q51" s="4" t="s">
        <v>380</v>
      </c>
      <c r="R51" s="3">
        <v>7</v>
      </c>
      <c r="S51" s="3" t="s">
        <v>376</v>
      </c>
      <c r="T51" s="3">
        <v>1</v>
      </c>
      <c r="U51" s="3" t="s">
        <v>163</v>
      </c>
      <c r="V51" s="4">
        <v>20404</v>
      </c>
      <c r="W51" s="8" t="s">
        <v>386</v>
      </c>
      <c r="X51" s="7">
        <v>44622</v>
      </c>
      <c r="Y51" s="7">
        <v>44806</v>
      </c>
      <c r="Z51" s="3" t="s">
        <v>377</v>
      </c>
      <c r="AA51" s="8" t="s">
        <v>387</v>
      </c>
      <c r="AB51" s="3" t="s">
        <v>378</v>
      </c>
      <c r="AC51" s="6">
        <v>44671</v>
      </c>
      <c r="AD51" s="6">
        <v>44671</v>
      </c>
      <c r="AE51" s="3" t="s">
        <v>379</v>
      </c>
    </row>
    <row r="52" spans="1:31" ht="75" x14ac:dyDescent="0.25">
      <c r="A52" s="3">
        <v>2022</v>
      </c>
      <c r="B52" s="6">
        <v>44562</v>
      </c>
      <c r="C52" s="6">
        <v>44651</v>
      </c>
      <c r="D52" s="2" t="s">
        <v>209</v>
      </c>
      <c r="E52" s="2" t="s">
        <v>209</v>
      </c>
      <c r="F52" s="3" t="s">
        <v>302</v>
      </c>
      <c r="G52" s="3" t="s">
        <v>302</v>
      </c>
      <c r="H52" s="3" t="s">
        <v>302</v>
      </c>
      <c r="I52" s="5" t="s">
        <v>327</v>
      </c>
      <c r="J52" s="5" t="s">
        <v>83</v>
      </c>
      <c r="K52" s="2" t="s">
        <v>368</v>
      </c>
      <c r="L52" s="2">
        <v>125</v>
      </c>
      <c r="M52" s="3" t="s">
        <v>328</v>
      </c>
      <c r="N52" s="5" t="s">
        <v>106</v>
      </c>
      <c r="O52" s="4" t="s">
        <v>380</v>
      </c>
      <c r="P52" s="5">
        <v>1</v>
      </c>
      <c r="Q52" s="4" t="s">
        <v>380</v>
      </c>
      <c r="R52" s="3">
        <v>7</v>
      </c>
      <c r="S52" s="3" t="s">
        <v>376</v>
      </c>
      <c r="T52" s="3">
        <v>1</v>
      </c>
      <c r="U52" s="3" t="s">
        <v>163</v>
      </c>
      <c r="V52" s="4">
        <v>20403</v>
      </c>
      <c r="W52" s="8" t="s">
        <v>386</v>
      </c>
      <c r="X52" s="7">
        <v>44624</v>
      </c>
      <c r="Y52" s="7">
        <v>44989</v>
      </c>
      <c r="Z52" s="3" t="s">
        <v>377</v>
      </c>
      <c r="AA52" s="8" t="s">
        <v>387</v>
      </c>
      <c r="AB52" s="3" t="s">
        <v>378</v>
      </c>
      <c r="AC52" s="6">
        <v>44671</v>
      </c>
      <c r="AD52" s="6">
        <v>44671</v>
      </c>
      <c r="AE52" s="3" t="s">
        <v>379</v>
      </c>
    </row>
    <row r="53" spans="1:31" ht="75" x14ac:dyDescent="0.25">
      <c r="A53" s="3">
        <v>2022</v>
      </c>
      <c r="B53" s="6">
        <v>44562</v>
      </c>
      <c r="C53" s="6">
        <v>44651</v>
      </c>
      <c r="D53" s="2" t="s">
        <v>210</v>
      </c>
      <c r="E53" s="2" t="s">
        <v>210</v>
      </c>
      <c r="F53" s="3" t="s">
        <v>303</v>
      </c>
      <c r="G53" s="3" t="s">
        <v>229</v>
      </c>
      <c r="H53" s="3" t="s">
        <v>304</v>
      </c>
      <c r="I53" s="5" t="s">
        <v>326</v>
      </c>
      <c r="J53" s="5" t="s">
        <v>83</v>
      </c>
      <c r="K53" s="2" t="s">
        <v>369</v>
      </c>
      <c r="L53" s="2">
        <v>133</v>
      </c>
      <c r="M53" s="3" t="s">
        <v>328</v>
      </c>
      <c r="N53" s="5" t="s">
        <v>106</v>
      </c>
      <c r="O53" s="4" t="s">
        <v>380</v>
      </c>
      <c r="P53" s="5">
        <v>1</v>
      </c>
      <c r="Q53" s="4" t="s">
        <v>380</v>
      </c>
      <c r="R53" s="3">
        <v>7</v>
      </c>
      <c r="S53" s="3" t="s">
        <v>376</v>
      </c>
      <c r="T53" s="3">
        <v>1</v>
      </c>
      <c r="U53" s="3" t="s">
        <v>163</v>
      </c>
      <c r="V53" s="4">
        <v>20404</v>
      </c>
      <c r="W53" s="8" t="s">
        <v>386</v>
      </c>
      <c r="X53" s="7">
        <v>44624</v>
      </c>
      <c r="Y53" s="7">
        <v>44808</v>
      </c>
      <c r="Z53" s="3" t="s">
        <v>377</v>
      </c>
      <c r="AA53" s="8" t="s">
        <v>387</v>
      </c>
      <c r="AB53" s="3" t="s">
        <v>378</v>
      </c>
      <c r="AC53" s="6">
        <v>44671</v>
      </c>
      <c r="AD53" s="6">
        <v>44671</v>
      </c>
      <c r="AE53" s="3" t="s">
        <v>379</v>
      </c>
    </row>
    <row r="54" spans="1:31" ht="75" x14ac:dyDescent="0.25">
      <c r="A54" s="3">
        <v>2022</v>
      </c>
      <c r="B54" s="6">
        <v>44562</v>
      </c>
      <c r="C54" s="6">
        <v>44651</v>
      </c>
      <c r="D54" s="2" t="s">
        <v>211</v>
      </c>
      <c r="E54" s="2" t="s">
        <v>211</v>
      </c>
      <c r="F54" s="3" t="s">
        <v>305</v>
      </c>
      <c r="G54" s="3" t="s">
        <v>306</v>
      </c>
      <c r="H54" s="3" t="s">
        <v>307</v>
      </c>
      <c r="I54" s="5" t="s">
        <v>326</v>
      </c>
      <c r="J54" s="5" t="s">
        <v>83</v>
      </c>
      <c r="K54" s="2" t="s">
        <v>370</v>
      </c>
      <c r="L54" s="2">
        <v>348</v>
      </c>
      <c r="M54" s="3" t="s">
        <v>328</v>
      </c>
      <c r="N54" s="5" t="s">
        <v>106</v>
      </c>
      <c r="O54" s="4" t="s">
        <v>380</v>
      </c>
      <c r="P54" s="5">
        <v>1</v>
      </c>
      <c r="Q54" s="4" t="s">
        <v>380</v>
      </c>
      <c r="R54" s="3">
        <v>7</v>
      </c>
      <c r="S54" s="3" t="s">
        <v>376</v>
      </c>
      <c r="T54" s="3">
        <v>1</v>
      </c>
      <c r="U54" s="3" t="s">
        <v>163</v>
      </c>
      <c r="V54" s="4">
        <v>20416</v>
      </c>
      <c r="W54" s="8" t="s">
        <v>386</v>
      </c>
      <c r="X54" s="7">
        <v>44617</v>
      </c>
      <c r="Y54" s="7">
        <v>44798</v>
      </c>
      <c r="Z54" s="3" t="s">
        <v>377</v>
      </c>
      <c r="AA54" s="8" t="s">
        <v>387</v>
      </c>
      <c r="AB54" s="3" t="s">
        <v>378</v>
      </c>
      <c r="AC54" s="6">
        <v>44671</v>
      </c>
      <c r="AD54" s="6">
        <v>44671</v>
      </c>
      <c r="AE54" s="3" t="s">
        <v>379</v>
      </c>
    </row>
    <row r="55" spans="1:31" ht="75" x14ac:dyDescent="0.25">
      <c r="A55" s="3">
        <v>2022</v>
      </c>
      <c r="B55" s="6">
        <v>44562</v>
      </c>
      <c r="C55" s="6">
        <v>44651</v>
      </c>
      <c r="D55" s="2" t="s">
        <v>212</v>
      </c>
      <c r="E55" s="2" t="s">
        <v>212</v>
      </c>
      <c r="F55" s="3" t="s">
        <v>308</v>
      </c>
      <c r="G55" s="3" t="s">
        <v>309</v>
      </c>
      <c r="H55" s="3" t="s">
        <v>310</v>
      </c>
      <c r="I55" s="5" t="s">
        <v>326</v>
      </c>
      <c r="J55" s="5" t="s">
        <v>83</v>
      </c>
      <c r="K55" s="2" t="s">
        <v>340</v>
      </c>
      <c r="L55" s="2">
        <v>102</v>
      </c>
      <c r="M55" s="3" t="s">
        <v>328</v>
      </c>
      <c r="N55" s="5" t="s">
        <v>124</v>
      </c>
      <c r="O55" s="4" t="s">
        <v>381</v>
      </c>
      <c r="P55" s="5">
        <v>30</v>
      </c>
      <c r="Q55" s="4" t="s">
        <v>381</v>
      </c>
      <c r="R55" s="3">
        <v>7</v>
      </c>
      <c r="S55" s="3" t="s">
        <v>376</v>
      </c>
      <c r="T55" s="3">
        <v>1</v>
      </c>
      <c r="U55" s="3" t="s">
        <v>163</v>
      </c>
      <c r="V55" s="4">
        <v>20437</v>
      </c>
      <c r="W55" s="8" t="s">
        <v>386</v>
      </c>
      <c r="X55" s="7">
        <v>44629</v>
      </c>
      <c r="Y55" s="7">
        <v>44813</v>
      </c>
      <c r="Z55" s="3" t="s">
        <v>377</v>
      </c>
      <c r="AA55" s="8" t="s">
        <v>387</v>
      </c>
      <c r="AB55" s="3" t="s">
        <v>378</v>
      </c>
      <c r="AC55" s="6">
        <v>44671</v>
      </c>
      <c r="AD55" s="6">
        <v>44671</v>
      </c>
      <c r="AE55" s="3" t="s">
        <v>379</v>
      </c>
    </row>
    <row r="56" spans="1:31" ht="75" x14ac:dyDescent="0.25">
      <c r="A56" s="3">
        <v>2022</v>
      </c>
      <c r="B56" s="6">
        <v>44562</v>
      </c>
      <c r="C56" s="6">
        <v>44651</v>
      </c>
      <c r="D56" s="2" t="s">
        <v>174</v>
      </c>
      <c r="E56" s="2" t="s">
        <v>174</v>
      </c>
      <c r="F56" s="3" t="s">
        <v>311</v>
      </c>
      <c r="G56" s="3" t="s">
        <v>312</v>
      </c>
      <c r="H56" s="3" t="s">
        <v>313</v>
      </c>
      <c r="I56" s="5" t="s">
        <v>326</v>
      </c>
      <c r="J56" s="5" t="s">
        <v>83</v>
      </c>
      <c r="K56" s="2" t="s">
        <v>367</v>
      </c>
      <c r="L56" s="2">
        <v>136</v>
      </c>
      <c r="M56" s="3" t="s">
        <v>328</v>
      </c>
      <c r="N56" s="5" t="s">
        <v>106</v>
      </c>
      <c r="O56" s="4" t="s">
        <v>380</v>
      </c>
      <c r="P56" s="5">
        <v>1</v>
      </c>
      <c r="Q56" s="4" t="s">
        <v>380</v>
      </c>
      <c r="R56" s="3">
        <v>7</v>
      </c>
      <c r="S56" s="3" t="s">
        <v>376</v>
      </c>
      <c r="T56" s="3">
        <v>1</v>
      </c>
      <c r="U56" s="3" t="s">
        <v>163</v>
      </c>
      <c r="V56" s="4">
        <v>20404</v>
      </c>
      <c r="W56" s="8" t="s">
        <v>386</v>
      </c>
      <c r="X56" s="7">
        <v>44629</v>
      </c>
      <c r="Y56" s="7">
        <v>44813</v>
      </c>
      <c r="Z56" s="3" t="s">
        <v>377</v>
      </c>
      <c r="AA56" s="8" t="s">
        <v>387</v>
      </c>
      <c r="AB56" s="3" t="s">
        <v>378</v>
      </c>
      <c r="AC56" s="6">
        <v>44671</v>
      </c>
      <c r="AD56" s="6">
        <v>44671</v>
      </c>
      <c r="AE56" s="3" t="s">
        <v>379</v>
      </c>
    </row>
    <row r="57" spans="1:31" ht="75" x14ac:dyDescent="0.25">
      <c r="A57" s="3">
        <v>2022</v>
      </c>
      <c r="B57" s="6">
        <v>44562</v>
      </c>
      <c r="C57" s="6">
        <v>44651</v>
      </c>
      <c r="D57" s="2" t="s">
        <v>183</v>
      </c>
      <c r="E57" s="2" t="s">
        <v>183</v>
      </c>
      <c r="F57" s="3" t="s">
        <v>314</v>
      </c>
      <c r="G57" s="3" t="s">
        <v>315</v>
      </c>
      <c r="H57" s="3" t="s">
        <v>292</v>
      </c>
      <c r="I57" s="5" t="s">
        <v>326</v>
      </c>
      <c r="J57" s="5" t="s">
        <v>83</v>
      </c>
      <c r="K57" s="2" t="s">
        <v>371</v>
      </c>
      <c r="L57" s="2" t="s">
        <v>329</v>
      </c>
      <c r="M57" s="3" t="s">
        <v>328</v>
      </c>
      <c r="N57" s="5" t="s">
        <v>124</v>
      </c>
      <c r="O57" s="4" t="s">
        <v>385</v>
      </c>
      <c r="P57" s="5">
        <v>44</v>
      </c>
      <c r="Q57" s="4" t="s">
        <v>385</v>
      </c>
      <c r="R57" s="3">
        <v>7</v>
      </c>
      <c r="S57" s="3" t="s">
        <v>376</v>
      </c>
      <c r="T57" s="3">
        <v>1</v>
      </c>
      <c r="U57" s="3" t="s">
        <v>163</v>
      </c>
      <c r="V57" s="4">
        <v>20427</v>
      </c>
      <c r="W57" s="8" t="s">
        <v>386</v>
      </c>
      <c r="X57" s="7">
        <v>44628</v>
      </c>
      <c r="Y57" s="7">
        <v>44993</v>
      </c>
      <c r="Z57" s="3" t="s">
        <v>377</v>
      </c>
      <c r="AA57" s="8" t="s">
        <v>387</v>
      </c>
      <c r="AB57" s="3" t="s">
        <v>378</v>
      </c>
      <c r="AC57" s="6">
        <v>44671</v>
      </c>
      <c r="AD57" s="6">
        <v>44671</v>
      </c>
      <c r="AE57" s="3" t="s">
        <v>379</v>
      </c>
    </row>
    <row r="58" spans="1:31" ht="75" x14ac:dyDescent="0.25">
      <c r="A58" s="3">
        <v>2022</v>
      </c>
      <c r="B58" s="6">
        <v>44562</v>
      </c>
      <c r="C58" s="6">
        <v>44651</v>
      </c>
      <c r="D58" s="2" t="s">
        <v>213</v>
      </c>
      <c r="E58" s="2" t="s">
        <v>213</v>
      </c>
      <c r="F58" s="3" t="s">
        <v>247</v>
      </c>
      <c r="G58" s="3" t="s">
        <v>248</v>
      </c>
      <c r="H58" s="3" t="s">
        <v>248</v>
      </c>
      <c r="I58" s="5" t="s">
        <v>326</v>
      </c>
      <c r="J58" s="5" t="s">
        <v>90</v>
      </c>
      <c r="K58" s="2" t="s">
        <v>342</v>
      </c>
      <c r="L58" s="2">
        <v>351</v>
      </c>
      <c r="M58" s="3" t="s">
        <v>328</v>
      </c>
      <c r="N58" s="5" t="s">
        <v>106</v>
      </c>
      <c r="O58" s="4" t="s">
        <v>380</v>
      </c>
      <c r="P58" s="5">
        <v>1</v>
      </c>
      <c r="Q58" s="4" t="s">
        <v>380</v>
      </c>
      <c r="R58" s="3">
        <v>7</v>
      </c>
      <c r="S58" s="3" t="s">
        <v>376</v>
      </c>
      <c r="T58" s="3">
        <v>1</v>
      </c>
      <c r="U58" s="3" t="s">
        <v>163</v>
      </c>
      <c r="V58" s="4">
        <v>20410</v>
      </c>
      <c r="W58" s="8" t="s">
        <v>386</v>
      </c>
      <c r="X58" s="7">
        <v>44629</v>
      </c>
      <c r="Y58" s="7">
        <v>44813</v>
      </c>
      <c r="Z58" s="3" t="s">
        <v>377</v>
      </c>
      <c r="AA58" s="8" t="s">
        <v>387</v>
      </c>
      <c r="AB58" s="3" t="s">
        <v>378</v>
      </c>
      <c r="AC58" s="6">
        <v>44671</v>
      </c>
      <c r="AD58" s="6">
        <v>44671</v>
      </c>
      <c r="AE58" s="3" t="s">
        <v>379</v>
      </c>
    </row>
    <row r="59" spans="1:31" ht="75" x14ac:dyDescent="0.25">
      <c r="A59" s="3">
        <v>2022</v>
      </c>
      <c r="B59" s="6">
        <v>44562</v>
      </c>
      <c r="C59" s="6">
        <v>44651</v>
      </c>
      <c r="D59" s="2" t="s">
        <v>205</v>
      </c>
      <c r="E59" s="2" t="s">
        <v>205</v>
      </c>
      <c r="F59" s="3" t="s">
        <v>316</v>
      </c>
      <c r="G59" s="3" t="s">
        <v>221</v>
      </c>
      <c r="H59" s="3" t="s">
        <v>317</v>
      </c>
      <c r="I59" s="5" t="s">
        <v>326</v>
      </c>
      <c r="J59" s="5" t="s">
        <v>83</v>
      </c>
      <c r="K59" s="2" t="s">
        <v>372</v>
      </c>
      <c r="L59" s="2">
        <v>328</v>
      </c>
      <c r="M59" s="3" t="s">
        <v>328</v>
      </c>
      <c r="N59" s="5" t="s">
        <v>106</v>
      </c>
      <c r="O59" s="4" t="s">
        <v>380</v>
      </c>
      <c r="P59" s="5">
        <v>1</v>
      </c>
      <c r="Q59" s="4" t="s">
        <v>380</v>
      </c>
      <c r="R59" s="3">
        <v>7</v>
      </c>
      <c r="S59" s="3" t="s">
        <v>376</v>
      </c>
      <c r="T59" s="3">
        <v>1</v>
      </c>
      <c r="U59" s="3" t="s">
        <v>163</v>
      </c>
      <c r="V59" s="4">
        <v>20417</v>
      </c>
      <c r="W59" s="8" t="s">
        <v>386</v>
      </c>
      <c r="X59" s="7">
        <v>44629</v>
      </c>
      <c r="Y59" s="7">
        <v>44813</v>
      </c>
      <c r="Z59" s="3" t="s">
        <v>377</v>
      </c>
      <c r="AA59" s="8" t="s">
        <v>387</v>
      </c>
      <c r="AB59" s="3" t="s">
        <v>378</v>
      </c>
      <c r="AC59" s="6">
        <v>44671</v>
      </c>
      <c r="AD59" s="6">
        <v>44671</v>
      </c>
      <c r="AE59" s="3" t="s">
        <v>379</v>
      </c>
    </row>
    <row r="60" spans="1:31" ht="75" x14ac:dyDescent="0.25">
      <c r="A60" s="3">
        <v>2022</v>
      </c>
      <c r="B60" s="6">
        <v>44562</v>
      </c>
      <c r="C60" s="6">
        <v>44651</v>
      </c>
      <c r="D60" s="2" t="s">
        <v>214</v>
      </c>
      <c r="E60" s="2" t="s">
        <v>214</v>
      </c>
      <c r="F60" s="3" t="s">
        <v>318</v>
      </c>
      <c r="G60" s="3" t="s">
        <v>248</v>
      </c>
      <c r="H60" s="3" t="s">
        <v>270</v>
      </c>
      <c r="I60" s="5" t="s">
        <v>326</v>
      </c>
      <c r="J60" s="5" t="s">
        <v>83</v>
      </c>
      <c r="K60" s="2" t="s">
        <v>344</v>
      </c>
      <c r="L60" s="2">
        <v>329</v>
      </c>
      <c r="M60" s="3" t="s">
        <v>328</v>
      </c>
      <c r="N60" s="5" t="s">
        <v>106</v>
      </c>
      <c r="O60" s="4" t="s">
        <v>380</v>
      </c>
      <c r="P60" s="5">
        <v>1</v>
      </c>
      <c r="Q60" s="4" t="s">
        <v>380</v>
      </c>
      <c r="R60" s="3">
        <v>7</v>
      </c>
      <c r="S60" s="3" t="s">
        <v>376</v>
      </c>
      <c r="T60" s="3">
        <v>1</v>
      </c>
      <c r="U60" s="3" t="s">
        <v>163</v>
      </c>
      <c r="V60" s="4">
        <v>20410</v>
      </c>
      <c r="W60" s="8" t="s">
        <v>386</v>
      </c>
      <c r="X60" s="7">
        <v>44620</v>
      </c>
      <c r="Y60" s="7">
        <v>44801</v>
      </c>
      <c r="Z60" s="3" t="s">
        <v>377</v>
      </c>
      <c r="AA60" s="8" t="s">
        <v>387</v>
      </c>
      <c r="AB60" s="3" t="s">
        <v>378</v>
      </c>
      <c r="AC60" s="6">
        <v>44671</v>
      </c>
      <c r="AD60" s="6">
        <v>44671</v>
      </c>
      <c r="AE60" s="3" t="s">
        <v>379</v>
      </c>
    </row>
    <row r="61" spans="1:31" ht="75" x14ac:dyDescent="0.25">
      <c r="A61" s="3">
        <v>2022</v>
      </c>
      <c r="B61" s="6">
        <v>44562</v>
      </c>
      <c r="C61" s="6">
        <v>44651</v>
      </c>
      <c r="D61" s="2" t="s">
        <v>215</v>
      </c>
      <c r="E61" s="2" t="s">
        <v>215</v>
      </c>
      <c r="F61" s="3" t="s">
        <v>319</v>
      </c>
      <c r="G61" s="3" t="s">
        <v>218</v>
      </c>
      <c r="H61" s="3" t="s">
        <v>320</v>
      </c>
      <c r="I61" s="5" t="s">
        <v>326</v>
      </c>
      <c r="J61" s="5" t="s">
        <v>83</v>
      </c>
      <c r="K61" s="2" t="s">
        <v>373</v>
      </c>
      <c r="L61" s="2">
        <v>210</v>
      </c>
      <c r="M61" s="3" t="s">
        <v>330</v>
      </c>
      <c r="N61" s="5" t="s">
        <v>106</v>
      </c>
      <c r="O61" s="4" t="s">
        <v>380</v>
      </c>
      <c r="P61" s="5">
        <v>1</v>
      </c>
      <c r="Q61" s="4" t="s">
        <v>380</v>
      </c>
      <c r="R61" s="3">
        <v>7</v>
      </c>
      <c r="S61" s="3" t="s">
        <v>376</v>
      </c>
      <c r="T61" s="3">
        <v>1</v>
      </c>
      <c r="U61" s="3" t="s">
        <v>163</v>
      </c>
      <c r="V61" s="4">
        <v>20400</v>
      </c>
      <c r="W61" s="8" t="s">
        <v>386</v>
      </c>
      <c r="X61" s="7">
        <v>44623</v>
      </c>
      <c r="Y61" s="7">
        <v>44988</v>
      </c>
      <c r="Z61" s="3" t="s">
        <v>377</v>
      </c>
      <c r="AA61" s="8" t="s">
        <v>387</v>
      </c>
      <c r="AB61" s="3" t="s">
        <v>378</v>
      </c>
      <c r="AC61" s="6">
        <v>44671</v>
      </c>
      <c r="AD61" s="6">
        <v>44671</v>
      </c>
      <c r="AE61" s="3" t="s">
        <v>379</v>
      </c>
    </row>
    <row r="62" spans="1:31" ht="75" x14ac:dyDescent="0.25">
      <c r="A62" s="3">
        <v>2022</v>
      </c>
      <c r="B62" s="6">
        <v>44562</v>
      </c>
      <c r="C62" s="6">
        <v>44651</v>
      </c>
      <c r="D62" s="2" t="s">
        <v>205</v>
      </c>
      <c r="E62" s="2" t="s">
        <v>205</v>
      </c>
      <c r="F62" s="3" t="s">
        <v>321</v>
      </c>
      <c r="G62" s="3" t="s">
        <v>306</v>
      </c>
      <c r="H62" s="3" t="s">
        <v>322</v>
      </c>
      <c r="I62" s="5" t="s">
        <v>326</v>
      </c>
      <c r="J62" s="5" t="s">
        <v>83</v>
      </c>
      <c r="K62" s="2" t="s">
        <v>374</v>
      </c>
      <c r="L62" s="2">
        <v>205</v>
      </c>
      <c r="M62" s="3" t="s">
        <v>328</v>
      </c>
      <c r="N62" s="5" t="s">
        <v>106</v>
      </c>
      <c r="O62" s="4" t="s">
        <v>380</v>
      </c>
      <c r="P62" s="5">
        <v>1</v>
      </c>
      <c r="Q62" s="4" t="s">
        <v>380</v>
      </c>
      <c r="R62" s="3">
        <v>7</v>
      </c>
      <c r="S62" s="3" t="s">
        <v>376</v>
      </c>
      <c r="T62" s="3">
        <v>1</v>
      </c>
      <c r="U62" s="3" t="s">
        <v>163</v>
      </c>
      <c r="V62" s="4">
        <v>20416</v>
      </c>
      <c r="W62" s="8" t="s">
        <v>386</v>
      </c>
      <c r="X62" s="7">
        <v>44630</v>
      </c>
      <c r="Y62" s="7">
        <v>44995</v>
      </c>
      <c r="Z62" s="3" t="s">
        <v>377</v>
      </c>
      <c r="AA62" s="8" t="s">
        <v>387</v>
      </c>
      <c r="AB62" s="3" t="s">
        <v>378</v>
      </c>
      <c r="AC62" s="6">
        <v>44671</v>
      </c>
      <c r="AD62" s="6">
        <v>44671</v>
      </c>
      <c r="AE62" s="3" t="s">
        <v>379</v>
      </c>
    </row>
    <row r="63" spans="1:31" ht="75" x14ac:dyDescent="0.25">
      <c r="A63" s="3">
        <v>2022</v>
      </c>
      <c r="B63" s="6">
        <v>44562</v>
      </c>
      <c r="C63" s="6">
        <v>44651</v>
      </c>
      <c r="D63" s="2" t="s">
        <v>214</v>
      </c>
      <c r="E63" s="2" t="s">
        <v>214</v>
      </c>
      <c r="F63" s="3" t="s">
        <v>323</v>
      </c>
      <c r="G63" s="3" t="s">
        <v>324</v>
      </c>
      <c r="H63" s="3" t="s">
        <v>224</v>
      </c>
      <c r="I63" s="5" t="s">
        <v>326</v>
      </c>
      <c r="J63" s="5" t="s">
        <v>83</v>
      </c>
      <c r="K63" s="2" t="s">
        <v>375</v>
      </c>
      <c r="L63" s="2">
        <v>107</v>
      </c>
      <c r="M63" s="3" t="s">
        <v>328</v>
      </c>
      <c r="N63" s="5" t="s">
        <v>106</v>
      </c>
      <c r="O63" s="4" t="s">
        <v>380</v>
      </c>
      <c r="P63" s="5">
        <v>1</v>
      </c>
      <c r="Q63" s="4" t="s">
        <v>380</v>
      </c>
      <c r="R63" s="3">
        <v>7</v>
      </c>
      <c r="S63" s="3" t="s">
        <v>376</v>
      </c>
      <c r="T63" s="3">
        <v>1</v>
      </c>
      <c r="U63" s="3" t="s">
        <v>163</v>
      </c>
      <c r="V63" s="4">
        <v>20406</v>
      </c>
      <c r="W63" s="8" t="s">
        <v>386</v>
      </c>
      <c r="X63" s="7">
        <v>44648</v>
      </c>
      <c r="Y63" s="7">
        <v>44832</v>
      </c>
      <c r="Z63" s="3" t="s">
        <v>377</v>
      </c>
      <c r="AA63" s="8" t="s">
        <v>387</v>
      </c>
      <c r="AB63" s="3" t="s">
        <v>378</v>
      </c>
      <c r="AC63" s="6">
        <v>44671</v>
      </c>
      <c r="AD63" s="6">
        <v>44671</v>
      </c>
      <c r="AE63" s="3" t="s">
        <v>379</v>
      </c>
    </row>
    <row r="64" spans="1:31" ht="75" x14ac:dyDescent="0.25">
      <c r="A64" s="3">
        <v>2022</v>
      </c>
      <c r="B64" s="6">
        <v>44562</v>
      </c>
      <c r="C64" s="6">
        <v>44651</v>
      </c>
      <c r="D64" s="2" t="s">
        <v>174</v>
      </c>
      <c r="E64" s="2" t="s">
        <v>174</v>
      </c>
      <c r="F64" s="3" t="s">
        <v>230</v>
      </c>
      <c r="G64" s="3" t="s">
        <v>325</v>
      </c>
      <c r="H64" s="3" t="s">
        <v>264</v>
      </c>
      <c r="I64" s="5" t="s">
        <v>326</v>
      </c>
      <c r="J64" s="5" t="s">
        <v>83</v>
      </c>
      <c r="K64" s="2" t="s">
        <v>373</v>
      </c>
      <c r="L64" s="2">
        <v>405</v>
      </c>
      <c r="M64" s="3" t="s">
        <v>328</v>
      </c>
      <c r="N64" s="5" t="s">
        <v>106</v>
      </c>
      <c r="O64" s="4" t="s">
        <v>380</v>
      </c>
      <c r="P64" s="5">
        <v>1</v>
      </c>
      <c r="Q64" s="4" t="s">
        <v>380</v>
      </c>
      <c r="R64" s="3">
        <v>7</v>
      </c>
      <c r="S64" s="3" t="s">
        <v>376</v>
      </c>
      <c r="T64" s="3">
        <v>1</v>
      </c>
      <c r="U64" s="3" t="s">
        <v>163</v>
      </c>
      <c r="V64" s="4">
        <v>20410</v>
      </c>
      <c r="W64" s="8" t="s">
        <v>386</v>
      </c>
      <c r="X64" s="7">
        <v>44650</v>
      </c>
      <c r="Y64" s="7">
        <v>44834</v>
      </c>
      <c r="Z64" s="3" t="s">
        <v>377</v>
      </c>
      <c r="AA64" s="8" t="s">
        <v>387</v>
      </c>
      <c r="AB64" s="3" t="s">
        <v>378</v>
      </c>
      <c r="AC64" s="6">
        <v>44671</v>
      </c>
      <c r="AD64" s="6">
        <v>44671</v>
      </c>
      <c r="AE64" s="3" t="s">
        <v>379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4" xr:uid="{00000000-0002-0000-0000-000000000000}">
      <formula1>Hidden_19</formula1>
    </dataValidation>
    <dataValidation type="list" allowBlank="1" showErrorMessage="1" sqref="N8:N64" xr:uid="{00000000-0002-0000-0000-000001000000}">
      <formula1>Hidden_213</formula1>
    </dataValidation>
    <dataValidation type="list" allowBlank="1" showErrorMessage="1" sqref="U8:U64" xr:uid="{00000000-0002-0000-0000-000002000000}">
      <formula1>Hidden_320</formula1>
    </dataValidation>
  </dataValidations>
  <hyperlinks>
    <hyperlink ref="W8" r:id="rId1" xr:uid="{ACEBB7A4-52AC-434E-8FF9-8F613D577A67}"/>
    <hyperlink ref="AA8" r:id="rId2" xr:uid="{98D89D5A-6B88-42EA-B006-BA3A50342831}"/>
    <hyperlink ref="AA9" r:id="rId3" xr:uid="{D6678102-A107-468D-AF8D-EAC800FB841F}"/>
    <hyperlink ref="AA10" r:id="rId4" xr:uid="{0BE835D6-1E1E-4DC7-A89D-2860C696ECF0}"/>
    <hyperlink ref="AA11" r:id="rId5" xr:uid="{12F8EB10-6461-4A60-8B4B-6E30FDE247B5}"/>
    <hyperlink ref="AA12" r:id="rId6" xr:uid="{119B410A-07C5-45BF-A7D7-F4994D2EA171}"/>
    <hyperlink ref="AA13" r:id="rId7" xr:uid="{E50DDA54-A0F1-4A0D-BDE9-7FFD0553DB43}"/>
    <hyperlink ref="AA14" r:id="rId8" xr:uid="{4F9CD545-D5F5-4FC0-8A94-A1968833D305}"/>
    <hyperlink ref="AA15" r:id="rId9" xr:uid="{91458969-F4D3-44C1-9EAB-7480A1D0439A}"/>
    <hyperlink ref="AA16" r:id="rId10" xr:uid="{13F61D51-663F-4ABC-8C0C-F1F441023E2E}"/>
    <hyperlink ref="AA17" r:id="rId11" xr:uid="{E37A3F41-4C7D-471E-AAF8-5C6A9C380AE8}"/>
    <hyperlink ref="AA18" r:id="rId12" xr:uid="{485BCF08-C329-4C93-85DF-716B9ABCFFE4}"/>
    <hyperlink ref="AA19" r:id="rId13" xr:uid="{4B54D537-8BB8-4FB1-BD3B-2F1C8BDC8596}"/>
    <hyperlink ref="AA20" r:id="rId14" xr:uid="{3F92C87D-5E78-4B66-8EBD-9A5BAD265BD3}"/>
    <hyperlink ref="AA21" r:id="rId15" xr:uid="{8B4DCFB5-5C7C-4B5E-A480-149323E79608}"/>
    <hyperlink ref="AA22" r:id="rId16" xr:uid="{4A162768-EF91-4E85-A0AC-763732D245E2}"/>
    <hyperlink ref="AA23" r:id="rId17" xr:uid="{B65F9932-6F6C-4872-96A7-7894E0E0B5CE}"/>
    <hyperlink ref="AA24" r:id="rId18" xr:uid="{4331433E-DDBC-4252-B150-6C95C15EA394}"/>
    <hyperlink ref="AA25" r:id="rId19" xr:uid="{AAF8D0D0-381A-4EA8-BF00-7A329FCA1706}"/>
    <hyperlink ref="AA26" r:id="rId20" xr:uid="{C777C132-8867-4C77-B4A7-52FE31C24E6A}"/>
    <hyperlink ref="AA27" r:id="rId21" xr:uid="{71C02F0B-C958-49D2-B9BB-40B92807CD80}"/>
    <hyperlink ref="AA28" r:id="rId22" xr:uid="{D685D6E1-AFDE-487D-AC46-9B191C6811DD}"/>
    <hyperlink ref="AA29" r:id="rId23" xr:uid="{6D832260-59DE-4F99-92B4-1BB931F20343}"/>
    <hyperlink ref="AA30" r:id="rId24" xr:uid="{32D6DC90-FD77-4280-AD6B-5A05F5008227}"/>
    <hyperlink ref="AA31" r:id="rId25" xr:uid="{AA35AF60-06B9-4CBF-80CE-313ED0635EFA}"/>
    <hyperlink ref="AA32" r:id="rId26" xr:uid="{C02B33BE-5B0E-4AA7-B9C3-8A354668B2B6}"/>
    <hyperlink ref="AA33" r:id="rId27" xr:uid="{32648A86-A600-4ACC-9731-0846C07BBD5E}"/>
    <hyperlink ref="AA34" r:id="rId28" xr:uid="{24306599-6DA5-4764-B9B9-F63FC8184928}"/>
    <hyperlink ref="AA35" r:id="rId29" xr:uid="{10FEBD88-6412-4862-A9CE-074E0E6A38B4}"/>
    <hyperlink ref="AA36" r:id="rId30" xr:uid="{2E9D7287-CF7C-48C3-ACE6-4CA431EBDB89}"/>
    <hyperlink ref="AA37" r:id="rId31" xr:uid="{FFA993A8-8C67-41B7-B277-17875DD1A7D1}"/>
    <hyperlink ref="AA38" r:id="rId32" xr:uid="{5AB9A57F-BDEB-44F3-B850-5A2CE0414CCD}"/>
    <hyperlink ref="AA39" r:id="rId33" xr:uid="{AA247CA0-21BB-4B6B-9DD1-A405FECA41B5}"/>
    <hyperlink ref="AA40" r:id="rId34" xr:uid="{9699B4DC-2CFD-408E-A9C5-5C6902485D0C}"/>
    <hyperlink ref="AA41" r:id="rId35" xr:uid="{E09FEDB9-3F21-4790-B3F7-29CF8D419C5D}"/>
    <hyperlink ref="AA42" r:id="rId36" xr:uid="{82947589-9535-49CE-8BFE-E252A3884A62}"/>
    <hyperlink ref="AA43" r:id="rId37" xr:uid="{EEF0FAC9-3B2F-4005-9031-C25CA808E54A}"/>
    <hyperlink ref="AA44" r:id="rId38" xr:uid="{E7F7131E-0E46-4C36-BCD7-A0ECB5FC1358}"/>
    <hyperlink ref="AA45" r:id="rId39" xr:uid="{2BA2EF38-33AA-43D2-9215-A36C9AA23A2D}"/>
    <hyperlink ref="AA46" r:id="rId40" xr:uid="{0581E012-EF0E-44B5-B65A-2E2D720CABD3}"/>
    <hyperlink ref="AA47" r:id="rId41" xr:uid="{1BF373DD-499A-46DB-BD3E-39A4AFD57041}"/>
    <hyperlink ref="AA48" r:id="rId42" xr:uid="{EE761425-AC24-4A9F-BC94-1FA17ABB7FD9}"/>
    <hyperlink ref="AA49" r:id="rId43" xr:uid="{ADED0508-A186-4E52-BF45-D457891B59D0}"/>
    <hyperlink ref="AA50" r:id="rId44" xr:uid="{49D3A064-710F-491A-BAAB-44A58A7BF9C3}"/>
    <hyperlink ref="AA51" r:id="rId45" xr:uid="{A66B0520-5FE0-4CA4-90D1-BD09120CB552}"/>
    <hyperlink ref="AA52" r:id="rId46" xr:uid="{3D8F3503-F462-49C9-AB3E-A0AD8EDB31A7}"/>
    <hyperlink ref="AA53" r:id="rId47" xr:uid="{608CE8FC-0849-4FEF-999C-8B61FBDF580E}"/>
    <hyperlink ref="AA54" r:id="rId48" xr:uid="{54D65CE0-90BC-4909-BAD8-880CEDF1F800}"/>
    <hyperlink ref="AA55" r:id="rId49" xr:uid="{89A1C75B-07BB-4328-954B-90EF799B8649}"/>
    <hyperlink ref="AA56" r:id="rId50" xr:uid="{E5985D6C-AEE0-4377-83C3-1CCE494DB9C5}"/>
    <hyperlink ref="AA57" r:id="rId51" xr:uid="{771080C1-3BA0-4FCC-A83D-7479DA84213E}"/>
    <hyperlink ref="AA58" r:id="rId52" xr:uid="{18D6B96D-FD67-40A2-A9AD-0001AB7F1479}"/>
    <hyperlink ref="AA59" r:id="rId53" xr:uid="{EB31BB64-226B-41C5-9121-A72C6C871528}"/>
    <hyperlink ref="AA60" r:id="rId54" xr:uid="{6DD9E79B-7B8C-4318-9F3A-1CB298988743}"/>
    <hyperlink ref="AA61" r:id="rId55" xr:uid="{DCAF10ED-956F-4C04-A60E-A1ADC084D47B}"/>
    <hyperlink ref="AA62" r:id="rId56" xr:uid="{FC9E8C38-4CA7-4F91-BAE5-F68FA2092F52}"/>
    <hyperlink ref="AA63" r:id="rId57" xr:uid="{62C3A809-3757-4C15-B741-00BCA4234DA7}"/>
    <hyperlink ref="AA64" r:id="rId58" xr:uid="{84F46A85-0027-4FA5-89DD-6CD507970D89}"/>
    <hyperlink ref="W9" r:id="rId59" xr:uid="{DC3CD347-CAFA-4843-897D-C67A7DFB989F}"/>
    <hyperlink ref="W10" r:id="rId60" xr:uid="{F0815FB1-EDC1-4EC5-BB18-3192B91F3FB5}"/>
    <hyperlink ref="W11" r:id="rId61" xr:uid="{71C0429C-A672-4CB3-8A7B-C066601764F3}"/>
    <hyperlink ref="W12" r:id="rId62" xr:uid="{FADB7B57-7CE6-4F68-A8B5-AD5D63DDE1FC}"/>
    <hyperlink ref="W13" r:id="rId63" xr:uid="{A7BFDBAF-BEF5-49A4-A0FB-D77ABE6AA133}"/>
    <hyperlink ref="W14" r:id="rId64" xr:uid="{75B09E8F-4D4A-4510-94A1-200D28196A64}"/>
    <hyperlink ref="W15" r:id="rId65" xr:uid="{9B6D2C43-6F73-4F6B-A9FD-75074F28DB95}"/>
    <hyperlink ref="W16" r:id="rId66" xr:uid="{8CDCCF4D-79B8-4377-B1EF-DE4C3A45A052}"/>
    <hyperlink ref="W17" r:id="rId67" xr:uid="{FAE3AB47-D8BC-4B08-826E-EF58C15D5D21}"/>
    <hyperlink ref="W18" r:id="rId68" xr:uid="{8F3103C9-C217-4B3E-9DDA-E8A5BC40017F}"/>
    <hyperlink ref="W19" r:id="rId69" xr:uid="{520B6EE7-19A9-4A0D-BC13-83E016CAC241}"/>
    <hyperlink ref="W20" r:id="rId70" xr:uid="{23AAD271-74F7-46E9-B9DF-E9DFE1CABE31}"/>
    <hyperlink ref="W21" r:id="rId71" xr:uid="{EBC03944-8C8C-42ED-873D-C1F33A81A55F}"/>
    <hyperlink ref="W22" r:id="rId72" xr:uid="{B33AFAD8-20D8-4E6C-92C1-A87DFF4FF7B3}"/>
    <hyperlink ref="W23" r:id="rId73" xr:uid="{1BAA2B6C-89C5-43CF-AA62-8E4443239DBE}"/>
    <hyperlink ref="W24" r:id="rId74" xr:uid="{BB7BBC42-08D7-412C-82DE-5B00A4A299C8}"/>
    <hyperlink ref="W25" r:id="rId75" xr:uid="{4806EAFB-9975-42ED-A82B-A02BA0B496E6}"/>
    <hyperlink ref="W26" r:id="rId76" xr:uid="{01050C41-19CF-4E6B-B1FF-124D31B73577}"/>
    <hyperlink ref="W27" r:id="rId77" xr:uid="{C9940D23-FD3C-49FE-A7B3-B6A0D41FD09A}"/>
    <hyperlink ref="W28" r:id="rId78" xr:uid="{6E46F724-90DC-4422-B542-6B6710E34DA7}"/>
    <hyperlink ref="W29" r:id="rId79" xr:uid="{BA1F92F6-3352-4688-AD2E-B6A7F9D5B1E8}"/>
    <hyperlink ref="W30" r:id="rId80" xr:uid="{AEA2A3A8-0104-4377-867A-B6F69AE28E4D}"/>
    <hyperlink ref="W31" r:id="rId81" xr:uid="{49354959-8AC8-4A98-9554-024F3B474F39}"/>
    <hyperlink ref="W32" r:id="rId82" xr:uid="{6B561059-6A82-444E-8F36-C8D9C9F2B49C}"/>
    <hyperlink ref="W33" r:id="rId83" xr:uid="{3C8B5617-526E-456C-A9BD-6276D8F0093D}"/>
    <hyperlink ref="W34" r:id="rId84" xr:uid="{0DF4B3F8-D33D-4FFD-808C-EC71BDC403E4}"/>
    <hyperlink ref="W35" r:id="rId85" xr:uid="{5C0B2EAB-0DD5-40CF-966C-11A834A1C783}"/>
    <hyperlink ref="W36" r:id="rId86" xr:uid="{01FAB608-263A-4E19-A0A0-B5BCEFBE93B3}"/>
    <hyperlink ref="W37" r:id="rId87" xr:uid="{7C99912C-DC97-436F-B1E8-4827F5542198}"/>
    <hyperlink ref="W38" r:id="rId88" xr:uid="{EEC9D554-731D-4C48-A6A5-DFBB31EC91DD}"/>
    <hyperlink ref="W39" r:id="rId89" xr:uid="{5423BF8D-DB24-42D4-9153-14FE1DB2903A}"/>
    <hyperlink ref="W40" r:id="rId90" xr:uid="{CAE0EB20-83B4-4A63-94A1-C6A4EB6C5E17}"/>
    <hyperlink ref="W41" r:id="rId91" xr:uid="{4DBCE4AA-D23A-4936-8CED-E300CD23937F}"/>
    <hyperlink ref="W42" r:id="rId92" xr:uid="{AAF23657-610B-4C45-8B87-9A4A5BDE3552}"/>
    <hyperlink ref="W43" r:id="rId93" xr:uid="{49E48748-22D8-472B-BA31-02EDA21A307C}"/>
    <hyperlink ref="W44" r:id="rId94" xr:uid="{ADCBCEA7-3A2B-46EB-B379-34FA5AD5C8FA}"/>
    <hyperlink ref="W45" r:id="rId95" xr:uid="{D43F4BE1-5ABD-48E7-A6E6-0BD14093B5C4}"/>
    <hyperlink ref="W46" r:id="rId96" xr:uid="{CC35EBFF-43D6-4FCF-891C-2A05BFAA82A5}"/>
    <hyperlink ref="W47" r:id="rId97" xr:uid="{AF4C6AE1-19A6-4F45-9225-CD0FD22566AE}"/>
    <hyperlink ref="W48" r:id="rId98" xr:uid="{F2B31D94-0802-4BB0-A31D-5B24BBA91696}"/>
    <hyperlink ref="W49" r:id="rId99" xr:uid="{5B457822-6866-475E-AFEB-890582890265}"/>
    <hyperlink ref="W50" r:id="rId100" xr:uid="{554261BA-24CD-4CCB-8D84-25C8E68195F4}"/>
    <hyperlink ref="W51" r:id="rId101" xr:uid="{0FE467C1-0863-444C-B430-82B84471E536}"/>
    <hyperlink ref="W52" r:id="rId102" xr:uid="{C0137A6C-BBDF-46A4-9D5A-2978D5885688}"/>
    <hyperlink ref="W53" r:id="rId103" xr:uid="{71672598-FF46-472C-A4A4-05808F3145F8}"/>
    <hyperlink ref="W54" r:id="rId104" xr:uid="{2B983B05-06AF-4141-96CD-DC8DABCF5224}"/>
    <hyperlink ref="W55" r:id="rId105" xr:uid="{6340FB0C-4B18-4C6A-AA73-F0807E97857C}"/>
    <hyperlink ref="W56" r:id="rId106" xr:uid="{FB9C2DF3-BCB4-4F8A-898D-ECE130F42F95}"/>
    <hyperlink ref="W57" r:id="rId107" xr:uid="{92EB849E-2658-4CAC-A225-14FE8A865829}"/>
    <hyperlink ref="W58" r:id="rId108" xr:uid="{44744A4E-E09F-42E2-BB65-A9173AACCA2E}"/>
    <hyperlink ref="W59" r:id="rId109" xr:uid="{9789033E-1D6C-419D-8660-9480EFD589C4}"/>
    <hyperlink ref="W60" r:id="rId110" xr:uid="{3603DACE-0DF0-4EE0-97F3-C8CB232E6916}"/>
    <hyperlink ref="W61" r:id="rId111" xr:uid="{F263FD7C-CDBD-4F6D-88E9-4E48A8A4DFFA}"/>
    <hyperlink ref="W62" r:id="rId112" xr:uid="{42545EFA-21FD-4197-8733-92991391682B}"/>
    <hyperlink ref="W63" r:id="rId113" xr:uid="{132CDF2C-29BB-40FB-B243-B9037E969221}"/>
    <hyperlink ref="W64" r:id="rId114" xr:uid="{220EE5AB-8821-48D1-BC24-2CCFBC4588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2022-02-23T18:43:56Z</dcterms:created>
  <dcterms:modified xsi:type="dcterms:W3CDTF">2022-04-08T00:35:41Z</dcterms:modified>
</cp:coreProperties>
</file>