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174F14BA-9ED4-4C97-9C52-E90934B4F426}" xr6:coauthVersionLast="45" xr6:coauthVersionMax="45" xr10:uidLastSave="{00000000-0000-0000-0000-000000000000}"/>
  <bookViews>
    <workbookView xWindow="14655" yWindow="1005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<sst xmlns="http://schemas.openxmlformats.org/spreadsheetml/2006/main" count="629" uniqueCount="328">
  <si>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</si>
  <si>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</si>
  <si>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</si>
  <si>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</si>
  <si>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</si>
  <si>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</si>
  <si>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</si>
  <si>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</si>
  <si>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</si>
  <si>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</si>
  <si>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</si>
  <si>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</si>
  <si>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</si>
  <si>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</si>
  <si>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</si>
  <si>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</si>
  <si>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</si>
  <si>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</si>
  <si>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</si>
  <si>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</si>
  <si>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</si>
  <si>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</si>
  <si>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</si>
  <si>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</si>
  <si>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</si>
  <si>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</si>
  <si>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</si>
  <si>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</si>
  <si>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</si>
  <si>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</si>
  <si>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</si>
  <si>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</si>
  <si>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</si>
  <si>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</si>
  <si>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</si>
  <si>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</si>
  <si>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</si>
  <si>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</si>
  <si>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</si>
  <si>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</si>
  <si>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</si>
  <si>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</si>
  <si>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</si>
  <si>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</si>
  <si>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</si>
  <si>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</si>
  <si>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</si>
  <si>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</si>
  <si>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</si>
  <si>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</si>
  <si>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</si>
  <si>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</si>
  <si>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</si>
  <si>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</si>
  <si>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</si>
  <si>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</si>
  <si>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</si>
  <si>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</si>
  <si>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</si>
  <si>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</si>
  <si>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</si>
  <si>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</si>
  <si>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</si>
  <si>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</si>
  <si>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</si>
  <si>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</si>
  <si>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</si>
  <si>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</si>
  <si>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</si>
  <si>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</si>
  <si>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</si>
  <si>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</si>
  <si>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</si>
  <si>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</si>
  <si>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</si>
  <si>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</si>
  <si>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</si>
  <si>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</si>
  <si>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</si>
  <si>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</si>
  <si>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</si>
  <si>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</si>
  <si>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</si>
  <si>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</si>
  <si>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</si>
  <si>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</si>
  <si>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</si>
  <si>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</si>
  <si>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</si>
  <si>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</si>
  <si>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</si>
  <si>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</si>
  <si>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</si>
  <si>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</si>
  <si>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</si>
  <si>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</si>
  <si>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</si>
  <si>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</si>
  <si>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</si>
  <si>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</si>
  <si>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</si>
  <si>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</si>
  <si>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</si>
  <si>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</si>
  <si>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</si>
  <si>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</si>
  <si>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</si>
  <si>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</si>
  <si>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</si>
  <si>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</si>
  <si>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</si>
  <si>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</si>
  <si>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</si>
  <si>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</si>
  <si>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</si>
  <si>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</si>
  <si>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</si>
  <si>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</si>
  <si>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</si>
  <si>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</si>
  <si>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</si>
  <si>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</si>
  <si>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</si>
  <si>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</si>
  <si>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</si>
  <si>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</si>
  <si>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</si>
  <si>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</si>
  <si>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</si>
  <si>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</si>
  <si>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</si>
  <si>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</si>
  <si>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</si>
  <si>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</si>
  <si>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</si>
  <si>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</si>
  <si>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</si>
  <si>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</si>
  <si>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</si>
  <si>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</si>
  <si>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</si>
  <si>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</si>
  <si>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</si>
  <si>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</si>
  <si>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</si>
  <si>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</si>
  <si>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</si>
  <si>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</si>
  <si>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</si>
  <si>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</si>
  <si>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</si>
  <si>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</si>
  <si>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</si>
  <si>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</si>
  <si>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</si>
  <si>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</si>
  <si>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</si>
  <si>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</si>
  <si>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</si>
  <si>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</si>
  <si>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</si>
  <si>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</si>
  <si>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</si>
  <si>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</si>
  <si>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</si>
  <si>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</si>
  <si>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</si>
  <si>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</si>
  <si>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</si>
  <si>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</si>
  <si>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</si>
  <si>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</si>
  <si>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</si>
  <si>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</si>
  <si>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</si>
  <si>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</si>
  <si>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</si>
  <si>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</si>
  <si>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</si>
  <si>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</si>
  <si>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</si>
  <si>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</si>
  <si>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</si>
  <si>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</si>
  <si>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</si>
  <si>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</si>
  <si>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</si>
  <si>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</si>
  <si>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</si>
  <si>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</si>
  <si>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</si>
  <si>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</si>
  <si>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</si>
  <si>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</si>
  <si>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</si>
  <si>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</si>
  <si>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</si>
  <si>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</si>
  <si>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</si>
  <si>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</si>
  <si>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</si>
  <si>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</si>
  <si>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</si>
  <si>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</si>
  <si>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</si>
  <si>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</si>
  <si>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</si>
  <si>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</si>
  <si>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</si>
  <si>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</si>
  <si>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</si>
  <si>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</si>
  <si>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</si>
  <si>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</si>
  <si>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</si>
  <si>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</si>
  <si>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</si>
  <si>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</si>
  <si>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</si>
  <si>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</si>
  <si>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</si>
  <si>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</si>
  <si>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</si>
  <si>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</si>
  <si>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</si>
  <si>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</si>
  <si>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</si>
  <si>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</si>
  <si>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</si>
  <si>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</si>
  <si>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</si>
  <si>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</si>
  <si>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</si>
  <si>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</si>
  <si>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</si>
  <si>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</si>
  <si>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</si>
  <si>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</si>
  <si>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</si>
  <si>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</si>
  <si>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Rodríguez</t>
  </si>
  <si>
    <t>Muñoz</t>
  </si>
  <si>
    <t>Christhoper Jonathan</t>
  </si>
  <si>
    <t>Aguilar</t>
  </si>
  <si>
    <t>Hernández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</si>
  <si>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</si>
  <si>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</si>
  <si>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</si>
  <si>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</si>
  <si>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</si>
  <si>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</si>
  <si>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</si>
  <si>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</si>
  <si>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</si>
  <si>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</si>
  <si>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</si>
  <si>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</si>
  <si>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</si>
  <si>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</si>
  <si>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Ma. de Lourdes</t>
  </si>
  <si>
    <t xml:space="preserve">Villalobos </t>
  </si>
  <si>
    <t>Suárez</t>
  </si>
  <si>
    <t>Adriana Elizabeth</t>
  </si>
  <si>
    <t>Castillo</t>
  </si>
  <si>
    <t>Brenda Paola</t>
  </si>
  <si>
    <t>Loera</t>
  </si>
  <si>
    <t>Nora Carolina</t>
  </si>
  <si>
    <t>Palacios</t>
  </si>
  <si>
    <t>Tovar</t>
  </si>
  <si>
    <t>Brenda Lucia</t>
  </si>
  <si>
    <t>Rodarte</t>
  </si>
  <si>
    <t>Acosta</t>
  </si>
  <si>
    <t>Claudia Guadalupe</t>
  </si>
  <si>
    <t>Correa</t>
  </si>
  <si>
    <t>Cortes</t>
  </si>
  <si>
    <t>ver nota</t>
  </si>
  <si>
    <t>http://www.rinconderomos.gob.mx/assets/reporte.pdf</t>
  </si>
  <si>
    <t>vr nota</t>
  </si>
  <si>
    <t>ooapas</t>
  </si>
  <si>
    <t>Durante el periodo de 01/octubre/2019 al 31/diciembre/2019 este sujeto obligado en el ejercicio de sus funciones y por cuestiones operativas no llevo a cabo informes concretos de programas que ofrecen y por lo tanto no se genero informacion.</t>
  </si>
  <si>
    <t>RINCON DE ROMOS</t>
  </si>
  <si>
    <t xml:space="preserve">465 95 1 03 04  EXT. 1568 </t>
  </si>
  <si>
    <t>LUNES A VIERNES 9:00 A 15 HRS.</t>
  </si>
  <si>
    <t xml:space="preserve">ecologia </t>
  </si>
  <si>
    <t>durante el periodo de 01/octubre/2019 al 31/diciembre/2019 este sujeto obligado en el ejercicio de sus funciones y por cuestiones operativas no llevo a cabo informes concretos de programas que ofrecen y por lo tanto no se genero informacion</t>
  </si>
  <si>
    <t>4659510403 ext 1504</t>
  </si>
  <si>
    <t>secretaria particular</t>
  </si>
  <si>
    <t>Durante el periodo de 01/octubre/2019 al 31/diciembre/2019 este sujeto obligado en el ejercicio de sus funciones y por cuestiones operativas no llevo a cabo desagregación y detalle de  los planteamientos y orientaciones generales de un plan nacional, estatal o regional y municipal mediante la identificación de objetivos y metas y por lo tanto no se genero informacion.</t>
  </si>
  <si>
    <t>recursos humanos</t>
  </si>
  <si>
    <t>DIRECCION DE SERVICIOS PUBLICOS MUNICIPALES</t>
  </si>
  <si>
    <t>Municipal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</si>
  <si>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</si>
  <si>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</si>
  <si>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</si>
  <si>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</si>
  <si>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</si>
  <si>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</si>
  <si>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</si>
  <si>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</si>
  <si>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http://www.rinconderomos.gob.mx/assets/servicios-serv-pub.pdf</t>
  </si>
  <si>
    <t>OPERA TODO EL AÑO</t>
  </si>
  <si>
    <t xml:space="preserve">DIRECTOR </t>
  </si>
  <si>
    <t>gerardo</t>
  </si>
  <si>
    <t>esparza</t>
  </si>
  <si>
    <t>huerta</t>
  </si>
  <si>
    <t>serviciospublicos@rinconderomos.com.mx</t>
  </si>
  <si>
    <t xml:space="preserve">SERVICIOS PUBLICOS MUNICIPALES </t>
  </si>
  <si>
    <t>Miguel Hidalgo</t>
  </si>
  <si>
    <t>Rincon de romos</t>
  </si>
  <si>
    <t>4659510403 EXT 1547</t>
  </si>
  <si>
    <t xml:space="preserve"> DE 9 A 3 </t>
  </si>
  <si>
    <t>SERVICIOS PUBLICOS MUNICIPALES</t>
  </si>
  <si>
    <t>Organo Interno de control</t>
  </si>
  <si>
    <t>EN PROYECTO</t>
  </si>
  <si>
    <t>Estatal</t>
  </si>
  <si>
    <t>POBLACION EN GENERAL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</si>
  <si>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</si>
  <si>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</si>
  <si>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</si>
  <si>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</si>
  <si>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</si>
  <si>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 xml:space="preserve">ABEL AARON </t>
  </si>
  <si>
    <t xml:space="preserve">FLORES </t>
  </si>
  <si>
    <t xml:space="preserve">RIVERA </t>
  </si>
  <si>
    <t>planeacion@rinconderomos.com.mx</t>
  </si>
  <si>
    <t>MIGUEL HIDALGO</t>
  </si>
  <si>
    <t>014659510403 EXT. 1577</t>
  </si>
  <si>
    <t>09:00 AM A 15:00 HRS.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</si>
</sst>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2"/>
    <xf numFmtId="14" fontId="7" fillId="3" borderId="0" xfId="2" applyNumberFormat="1"/>
    <xf numFmtId="0" fontId="3" fillId="3" borderId="0" xfId="2" applyFont="1"/>
    <xf numFmtId="0" fontId="6" fillId="3" borderId="0" xfId="2" applyFont="1"/>
    <xf numFmtId="0" fontId="6" fillId="3" borderId="0" xfId="3" applyFont="1"/>
    <xf numFmtId="0" fontId="6" fillId="3" borderId="0" xfId="4" applyFont="1"/>
    <xf numFmtId="0" fontId="6" fillId="3" borderId="0" xfId="5" applyFont="1"/>
    <xf numFmtId="0" fontId="6" fillId="3" borderId="0" xfId="6" applyFont="1"/>
    <xf numFmtId="0" fontId="6" fillId="3" borderId="0" xfId="7" applyFont="1"/>
    <xf numFmtId="0" fontId="6" fillId="3" borderId="0" xfId="8" applyFont="1"/>
    <xf numFmtId="0" fontId="4" fillId="3" borderId="0" xfId="1" applyFill="1"/>
    <xf numFmtId="0" fontId="6" fillId="3" borderId="0" xfId="9" applyFont="1"/>
    <xf numFmtId="0" fontId="6" fillId="3" borderId="0" xfId="10" applyFont="1"/>
    <xf numFmtId="0" fontId="6" fillId="3" borderId="0" xfId="11" applyFont="1"/>
    <xf numFmtId="0" fontId="6" fillId="3" borderId="0" xfId="12" applyFont="1"/>
    <xf numFmtId="0" fontId="0" fillId="3" borderId="0" xfId="13" applyFont="1"/>
    <xf numFmtId="0" fontId="6" fillId="3" borderId="0" xfId="13" applyFont="1"/>
    <xf numFmtId="0" fontId="6" fillId="3" borderId="0" xfId="14" applyFont="1"/>
    <xf numFmtId="0" fontId="7" fillId="3" borderId="0" xfId="8"/>
    <xf numFmtId="14" fontId="7" fillId="3" borderId="0" xfId="8" applyNumberFormat="1"/>
    <xf numFmtId="0" fontId="0" fillId="3" borderId="0" xfId="2" applyFont="1"/>
    <xf numFmtId="0" fontId="5" fillId="3" borderId="0" xfId="15" applyFill="1"/>
    <xf numFmtId="0" fontId="5" fillId="3" borderId="0" xfId="15" applyFill="1" applyBorder="1" applyProtection="1"/>
  </cellXfs>
  <cellStyles count="16">
    <cellStyle name="Hipervínculo" xfId="1" builtinId="8"/>
    <cellStyle name="Hipervínculo 2" xfId="15" xr:uid="{CBFDF46D-5B6F-48DA-873D-47AD3A973F1A}"/>
    <cellStyle name="Normal" xfId="0" builtinId="0"/>
    <cellStyle name="Normal 10" xfId="8" xr:uid="{EF0AD8A9-3579-4A13-8B72-9E3025626033}"/>
    <cellStyle name="Normal 11" xfId="9" xr:uid="{4F30E5CB-C640-44EB-82B3-B34AE8662F87}"/>
    <cellStyle name="Normal 12" xfId="10" xr:uid="{F3930B76-7AEC-4F12-BF5E-F9B919CD7CF2}"/>
    <cellStyle name="Normal 13" xfId="11" xr:uid="{23F5F883-B4E1-4D28-BA51-CC9B8B8BB5AB}"/>
    <cellStyle name="Normal 14" xfId="12" xr:uid="{1F91511B-84A3-4CDF-B790-9DFEE6B4E2F3}"/>
    <cellStyle name="Normal 15" xfId="13" xr:uid="{9BAB9F69-BA56-4D01-AD5A-2FF6460A8196}"/>
    <cellStyle name="Normal 16" xfId="14" xr:uid="{29F69C2B-AD92-41A8-89EB-685E1046C812}"/>
    <cellStyle name="Normal 2" xfId="2" xr:uid="{DFACCD74-DDD6-40E6-AD1E-068B61AF5137}"/>
    <cellStyle name="Normal 4" xfId="5" xr:uid="{98839227-F69B-4370-9173-47270504EC3A}"/>
    <cellStyle name="Normal 5" xfId="6" xr:uid="{EF06796D-1D94-4FD9-818D-18A101847D10}"/>
    <cellStyle name="Normal 7" xfId="7" xr:uid="{11C23B01-6A3B-4A8C-928B-E7CAD6C602A1}"/>
    <cellStyle name="Normal 8" xfId="3" xr:uid="{85757145-E6E7-4408-8C95-898D3674E2AD}"/>
    <cellStyle name="Normal 9" xfId="4" xr:uid="{380283AC-3E77-4CE9-B8EB-8ADB38976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codigo-municipal-de-rincon-de-romos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planeacion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servicios-serv-pub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mailto:serviciospublicos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6" customFormat="1" x14ac:dyDescent="0.25">
      <c r="A8" s="16">
        <v>2019</v>
      </c>
      <c r="B8" s="4">
        <v>43739</v>
      </c>
      <c r="C8" s="4">
        <v>43830</v>
      </c>
      <c r="D8" s="2" t="s">
        <v>209</v>
      </c>
      <c r="G8" s="5">
        <v>3174378.28</v>
      </c>
      <c r="H8" s="2" t="s">
        <v>217</v>
      </c>
      <c r="L8" s="2" t="s">
        <v>218</v>
      </c>
      <c r="M8" s="2" t="s">
        <v>218</v>
      </c>
      <c r="N8" s="8">
        <v>43466</v>
      </c>
      <c r="O8" s="9">
        <v>43830</v>
      </c>
      <c r="P8" s="2" t="s">
        <v>219</v>
      </c>
      <c r="Q8" s="2" t="s">
        <v>227</v>
      </c>
      <c r="R8" s="2" t="s">
        <v>229</v>
      </c>
      <c r="S8" s="15" t="s">
        <v>258</v>
      </c>
      <c r="T8" s="16" t="s">
        <v>110</v>
      </c>
      <c r="U8" s="5">
        <v>3174378.28</v>
      </c>
      <c r="V8" s="5" t="s">
        <v>237</v>
      </c>
      <c r="W8" s="3" t="s">
        <v>238</v>
      </c>
      <c r="X8" s="18" t="s">
        <v>259</v>
      </c>
      <c r="Y8" s="18" t="s">
        <v>260</v>
      </c>
      <c r="Z8" s="18" t="s">
        <v>261</v>
      </c>
      <c r="AA8" s="11" t="s">
        <v>245</v>
      </c>
      <c r="AB8" s="2" t="s">
        <v>246</v>
      </c>
      <c r="AC8" s="16" t="s">
        <v>119</v>
      </c>
      <c r="AD8" s="13" t="s">
        <v>191</v>
      </c>
      <c r="AE8" s="16">
        <v>301</v>
      </c>
      <c r="AG8" s="16" t="s">
        <v>144</v>
      </c>
      <c r="AH8" s="2" t="s">
        <v>249</v>
      </c>
      <c r="AJ8" s="2">
        <v>7001</v>
      </c>
      <c r="AK8" s="16">
        <v>7</v>
      </c>
      <c r="AL8" s="2" t="s">
        <v>250</v>
      </c>
      <c r="AM8" s="16">
        <v>1</v>
      </c>
      <c r="AN8" s="16" t="s">
        <v>199</v>
      </c>
      <c r="AO8" s="2">
        <v>20417</v>
      </c>
      <c r="AP8" s="2" t="s">
        <v>252</v>
      </c>
      <c r="AQ8" s="2" t="s">
        <v>254</v>
      </c>
      <c r="AR8" s="2" t="s">
        <v>256</v>
      </c>
      <c r="AS8" s="8">
        <v>43832</v>
      </c>
      <c r="AT8" s="8">
        <v>43832</v>
      </c>
    </row>
    <row r="9" spans="1:47" s="16" customFormat="1" x14ac:dyDescent="0.25">
      <c r="A9" s="17">
        <v>2019</v>
      </c>
      <c r="B9" s="4">
        <v>43739</v>
      </c>
      <c r="C9" s="4">
        <v>43830</v>
      </c>
      <c r="D9" s="3" t="s">
        <v>210</v>
      </c>
      <c r="G9" s="6">
        <v>17070</v>
      </c>
      <c r="H9" s="3" t="s">
        <v>217</v>
      </c>
      <c r="L9" s="2" t="s">
        <v>218</v>
      </c>
      <c r="M9" s="2" t="s">
        <v>218</v>
      </c>
      <c r="N9" s="8">
        <v>43466</v>
      </c>
      <c r="O9" s="9">
        <v>43830</v>
      </c>
      <c r="P9" s="3" t="s">
        <v>220</v>
      </c>
      <c r="Q9" s="3" t="s">
        <v>228</v>
      </c>
      <c r="R9" s="10" t="s">
        <v>230</v>
      </c>
      <c r="S9" s="15" t="s">
        <v>258</v>
      </c>
      <c r="T9" s="16" t="s">
        <v>110</v>
      </c>
      <c r="U9" s="6">
        <v>17070</v>
      </c>
      <c r="V9" s="5" t="s">
        <v>237</v>
      </c>
      <c r="W9" s="3" t="s">
        <v>238</v>
      </c>
      <c r="X9" s="19" t="s">
        <v>262</v>
      </c>
      <c r="Y9" s="19" t="s">
        <v>263</v>
      </c>
      <c r="Z9" s="19" t="s">
        <v>244</v>
      </c>
      <c r="AA9" s="12" t="s">
        <v>247</v>
      </c>
      <c r="AB9" s="10" t="s">
        <v>248</v>
      </c>
      <c r="AC9" s="16" t="s">
        <v>119</v>
      </c>
      <c r="AD9" s="3" t="s">
        <v>191</v>
      </c>
      <c r="AE9" s="16">
        <v>301</v>
      </c>
      <c r="AG9" s="16" t="s">
        <v>144</v>
      </c>
      <c r="AH9" s="2" t="s">
        <v>249</v>
      </c>
      <c r="AJ9" s="2">
        <v>7001</v>
      </c>
      <c r="AK9" s="16">
        <v>7</v>
      </c>
      <c r="AL9" s="3" t="s">
        <v>251</v>
      </c>
      <c r="AM9" s="16">
        <v>1</v>
      </c>
      <c r="AN9" s="16" t="s">
        <v>199</v>
      </c>
      <c r="AO9" s="2">
        <v>20417</v>
      </c>
      <c r="AP9" s="3" t="s">
        <v>252</v>
      </c>
      <c r="AQ9" s="10" t="s">
        <v>255</v>
      </c>
      <c r="AR9" s="10" t="s">
        <v>257</v>
      </c>
      <c r="AS9" s="8">
        <v>43832</v>
      </c>
      <c r="AT9" s="8">
        <v>43832</v>
      </c>
    </row>
    <row r="10" spans="1:47" s="16" customFormat="1" x14ac:dyDescent="0.25">
      <c r="A10" s="17">
        <v>2019</v>
      </c>
      <c r="B10" s="4">
        <v>43739</v>
      </c>
      <c r="C10" s="4">
        <v>43830</v>
      </c>
      <c r="D10" s="3" t="s">
        <v>211</v>
      </c>
      <c r="G10" s="6">
        <v>82850</v>
      </c>
      <c r="H10" s="3" t="s">
        <v>217</v>
      </c>
      <c r="L10" s="2" t="s">
        <v>218</v>
      </c>
      <c r="M10" s="2" t="s">
        <v>218</v>
      </c>
      <c r="N10" s="8">
        <v>43466</v>
      </c>
      <c r="O10" s="9">
        <v>43830</v>
      </c>
      <c r="P10" s="3" t="s">
        <v>221</v>
      </c>
      <c r="Q10" s="3" t="s">
        <v>228</v>
      </c>
      <c r="R10" s="10" t="s">
        <v>231</v>
      </c>
      <c r="S10" s="15" t="s">
        <v>258</v>
      </c>
      <c r="T10" s="16" t="s">
        <v>110</v>
      </c>
      <c r="U10" s="6">
        <v>82850</v>
      </c>
      <c r="V10" s="5" t="s">
        <v>237</v>
      </c>
      <c r="W10" s="3" t="s">
        <v>238</v>
      </c>
      <c r="X10" s="19" t="s">
        <v>264</v>
      </c>
      <c r="Y10" s="19" t="s">
        <v>240</v>
      </c>
      <c r="Z10" s="19" t="s">
        <v>265</v>
      </c>
      <c r="AA10" s="12" t="s">
        <v>247</v>
      </c>
      <c r="AB10" s="10" t="s">
        <v>248</v>
      </c>
      <c r="AC10" s="16" t="s">
        <v>119</v>
      </c>
      <c r="AD10" s="3" t="s">
        <v>191</v>
      </c>
      <c r="AE10" s="16">
        <v>301</v>
      </c>
      <c r="AG10" s="16" t="s">
        <v>144</v>
      </c>
      <c r="AH10" s="2" t="s">
        <v>249</v>
      </c>
      <c r="AJ10" s="2">
        <v>7001</v>
      </c>
      <c r="AK10" s="16">
        <v>7</v>
      </c>
      <c r="AL10" s="3" t="s">
        <v>251</v>
      </c>
      <c r="AM10" s="16">
        <v>1</v>
      </c>
      <c r="AN10" s="16" t="s">
        <v>199</v>
      </c>
      <c r="AO10" s="2">
        <v>20417</v>
      </c>
      <c r="AP10" s="14" t="s">
        <v>252</v>
      </c>
      <c r="AQ10" s="10" t="s">
        <v>255</v>
      </c>
      <c r="AR10" s="10" t="s">
        <v>257</v>
      </c>
      <c r="AS10" s="8">
        <v>43832</v>
      </c>
      <c r="AT10" s="8">
        <v>43832</v>
      </c>
    </row>
    <row r="11" spans="1:47" s="16" customFormat="1" x14ac:dyDescent="0.25">
      <c r="A11" s="17">
        <v>2019</v>
      </c>
      <c r="B11" s="4">
        <v>43739</v>
      </c>
      <c r="C11" s="4">
        <v>43830</v>
      </c>
      <c r="D11" s="3" t="s">
        <v>212</v>
      </c>
      <c r="G11" s="6">
        <v>2135400</v>
      </c>
      <c r="H11" s="3" t="s">
        <v>217</v>
      </c>
      <c r="L11" s="2" t="s">
        <v>218</v>
      </c>
      <c r="M11" s="2" t="s">
        <v>218</v>
      </c>
      <c r="N11" s="8">
        <v>43466</v>
      </c>
      <c r="O11" s="9">
        <v>43830</v>
      </c>
      <c r="P11" s="10" t="s">
        <v>222</v>
      </c>
      <c r="Q11" s="3" t="s">
        <v>228</v>
      </c>
      <c r="R11" s="10" t="s">
        <v>232</v>
      </c>
      <c r="S11" s="15" t="s">
        <v>258</v>
      </c>
      <c r="T11" s="16" t="s">
        <v>110</v>
      </c>
      <c r="U11" s="6">
        <v>2135400</v>
      </c>
      <c r="V11" s="5" t="s">
        <v>237</v>
      </c>
      <c r="W11" s="3" t="s">
        <v>239</v>
      </c>
      <c r="X11" s="18" t="s">
        <v>259</v>
      </c>
      <c r="Y11" s="18" t="s">
        <v>260</v>
      </c>
      <c r="Z11" s="18" t="s">
        <v>261</v>
      </c>
      <c r="AA11" s="12" t="s">
        <v>247</v>
      </c>
      <c r="AB11" s="10" t="s">
        <v>248</v>
      </c>
      <c r="AC11" s="16" t="s">
        <v>119</v>
      </c>
      <c r="AD11" s="3" t="s">
        <v>191</v>
      </c>
      <c r="AE11" s="16">
        <v>301</v>
      </c>
      <c r="AG11" s="16" t="s">
        <v>144</v>
      </c>
      <c r="AH11" s="2" t="s">
        <v>249</v>
      </c>
      <c r="AJ11" s="2">
        <v>7001</v>
      </c>
      <c r="AK11" s="16">
        <v>7</v>
      </c>
      <c r="AL11" s="3" t="s">
        <v>251</v>
      </c>
      <c r="AM11" s="16">
        <v>1</v>
      </c>
      <c r="AN11" s="16" t="s">
        <v>199</v>
      </c>
      <c r="AO11" s="2">
        <v>20417</v>
      </c>
      <c r="AP11" s="10" t="s">
        <v>252</v>
      </c>
      <c r="AQ11" s="10" t="s">
        <v>255</v>
      </c>
      <c r="AR11" s="10" t="s">
        <v>257</v>
      </c>
      <c r="AS11" s="8">
        <v>43832</v>
      </c>
      <c r="AT11" s="8">
        <v>43832</v>
      </c>
    </row>
    <row r="12" spans="1:47" s="16" customFormat="1" x14ac:dyDescent="0.25">
      <c r="A12" s="17">
        <v>2019</v>
      </c>
      <c r="B12" s="4">
        <v>43739</v>
      </c>
      <c r="C12" s="4">
        <v>43830</v>
      </c>
      <c r="D12" s="3" t="s">
        <v>213</v>
      </c>
      <c r="G12" s="7">
        <v>20000</v>
      </c>
      <c r="H12" s="3" t="s">
        <v>217</v>
      </c>
      <c r="L12" s="2" t="s">
        <v>218</v>
      </c>
      <c r="M12" s="2" t="s">
        <v>218</v>
      </c>
      <c r="N12" s="8">
        <v>43466</v>
      </c>
      <c r="O12" s="9">
        <v>43830</v>
      </c>
      <c r="P12" s="3" t="s">
        <v>223</v>
      </c>
      <c r="Q12" s="3" t="s">
        <v>228</v>
      </c>
      <c r="R12" s="10" t="s">
        <v>233</v>
      </c>
      <c r="S12" s="15" t="s">
        <v>258</v>
      </c>
      <c r="T12" s="16" t="s">
        <v>110</v>
      </c>
      <c r="U12" s="7">
        <v>20000</v>
      </c>
      <c r="V12" s="5" t="s">
        <v>237</v>
      </c>
      <c r="W12" s="3" t="s">
        <v>238</v>
      </c>
      <c r="X12" s="19" t="s">
        <v>266</v>
      </c>
      <c r="Y12" s="19" t="s">
        <v>267</v>
      </c>
      <c r="Z12" s="19" t="s">
        <v>268</v>
      </c>
      <c r="AA12" s="12" t="s">
        <v>247</v>
      </c>
      <c r="AB12" s="10" t="s">
        <v>248</v>
      </c>
      <c r="AC12" s="16" t="s">
        <v>119</v>
      </c>
      <c r="AD12" s="3" t="s">
        <v>191</v>
      </c>
      <c r="AE12" s="16">
        <v>301</v>
      </c>
      <c r="AG12" s="16" t="s">
        <v>144</v>
      </c>
      <c r="AH12" s="2" t="s">
        <v>249</v>
      </c>
      <c r="AJ12" s="2">
        <v>7001</v>
      </c>
      <c r="AK12" s="16">
        <v>7</v>
      </c>
      <c r="AL12" s="3" t="s">
        <v>251</v>
      </c>
      <c r="AM12" s="16">
        <v>1</v>
      </c>
      <c r="AN12" s="16" t="s">
        <v>199</v>
      </c>
      <c r="AO12" s="2">
        <v>20417</v>
      </c>
      <c r="AP12" s="3" t="s">
        <v>253</v>
      </c>
      <c r="AQ12" s="10" t="s">
        <v>255</v>
      </c>
      <c r="AR12" s="10" t="s">
        <v>257</v>
      </c>
      <c r="AS12" s="8">
        <v>43832</v>
      </c>
      <c r="AT12" s="8">
        <v>43832</v>
      </c>
    </row>
    <row r="13" spans="1:47" s="16" customFormat="1" x14ac:dyDescent="0.25">
      <c r="A13" s="17">
        <v>2019</v>
      </c>
      <c r="B13" s="4">
        <v>43739</v>
      </c>
      <c r="C13" s="4">
        <v>43830</v>
      </c>
      <c r="D13" s="3" t="s">
        <v>214</v>
      </c>
      <c r="G13" s="7">
        <v>10230</v>
      </c>
      <c r="H13" s="3" t="s">
        <v>217</v>
      </c>
      <c r="L13" s="2" t="s">
        <v>218</v>
      </c>
      <c r="M13" s="2" t="s">
        <v>218</v>
      </c>
      <c r="N13" s="8">
        <v>43466</v>
      </c>
      <c r="O13" s="9">
        <v>43830</v>
      </c>
      <c r="P13" s="16" t="s">
        <v>224</v>
      </c>
      <c r="Q13" s="3" t="s">
        <v>228</v>
      </c>
      <c r="R13" s="10" t="s">
        <v>234</v>
      </c>
      <c r="S13" s="15" t="s">
        <v>258</v>
      </c>
      <c r="T13" s="16" t="s">
        <v>110</v>
      </c>
      <c r="U13" s="7">
        <v>10230</v>
      </c>
      <c r="V13" s="5" t="s">
        <v>237</v>
      </c>
      <c r="W13" s="3" t="s">
        <v>238</v>
      </c>
      <c r="X13" s="19" t="s">
        <v>269</v>
      </c>
      <c r="Y13" s="19" t="s">
        <v>270</v>
      </c>
      <c r="Z13" s="19" t="s">
        <v>271</v>
      </c>
      <c r="AA13" s="12" t="s">
        <v>247</v>
      </c>
      <c r="AB13" s="10" t="s">
        <v>248</v>
      </c>
      <c r="AC13" s="16" t="s">
        <v>119</v>
      </c>
      <c r="AD13" s="3" t="s">
        <v>191</v>
      </c>
      <c r="AE13" s="16">
        <v>301</v>
      </c>
      <c r="AG13" s="16" t="s">
        <v>144</v>
      </c>
      <c r="AH13" s="2" t="s">
        <v>249</v>
      </c>
      <c r="AJ13" s="2">
        <v>7001</v>
      </c>
      <c r="AK13" s="16">
        <v>7</v>
      </c>
      <c r="AL13" s="3" t="s">
        <v>251</v>
      </c>
      <c r="AM13" s="16">
        <v>1</v>
      </c>
      <c r="AN13" s="16" t="s">
        <v>199</v>
      </c>
      <c r="AO13" s="2">
        <v>20417</v>
      </c>
      <c r="AP13" s="3" t="s">
        <v>252</v>
      </c>
      <c r="AQ13" s="10" t="s">
        <v>255</v>
      </c>
      <c r="AR13" s="10" t="s">
        <v>257</v>
      </c>
      <c r="AS13" s="8">
        <v>43832</v>
      </c>
      <c r="AT13" s="8">
        <v>43832</v>
      </c>
    </row>
    <row r="14" spans="1:47" s="16" customFormat="1" x14ac:dyDescent="0.25">
      <c r="A14" s="17">
        <v>2019</v>
      </c>
      <c r="B14" s="4">
        <v>43739</v>
      </c>
      <c r="C14" s="4">
        <v>43830</v>
      </c>
      <c r="D14" s="3" t="s">
        <v>215</v>
      </c>
      <c r="G14" s="7">
        <v>720</v>
      </c>
      <c r="H14" s="3" t="s">
        <v>217</v>
      </c>
      <c r="L14" s="2" t="s">
        <v>218</v>
      </c>
      <c r="M14" s="2" t="s">
        <v>218</v>
      </c>
      <c r="N14" s="8">
        <v>43466</v>
      </c>
      <c r="O14" s="9">
        <v>43830</v>
      </c>
      <c r="P14" s="16" t="s">
        <v>225</v>
      </c>
      <c r="Q14" s="3" t="s">
        <v>228</v>
      </c>
      <c r="R14" s="10" t="s">
        <v>235</v>
      </c>
      <c r="S14" s="15" t="s">
        <v>258</v>
      </c>
      <c r="T14" s="16" t="s">
        <v>110</v>
      </c>
      <c r="U14" s="7">
        <v>720</v>
      </c>
      <c r="V14" s="5" t="s">
        <v>237</v>
      </c>
      <c r="W14" s="3" t="s">
        <v>238</v>
      </c>
      <c r="X14" s="18" t="s">
        <v>272</v>
      </c>
      <c r="Y14" s="18" t="s">
        <v>273</v>
      </c>
      <c r="Z14" s="18" t="s">
        <v>274</v>
      </c>
      <c r="AA14" s="12" t="s">
        <v>247</v>
      </c>
      <c r="AB14" s="10" t="s">
        <v>248</v>
      </c>
      <c r="AC14" s="16" t="s">
        <v>119</v>
      </c>
      <c r="AD14" s="3" t="s">
        <v>191</v>
      </c>
      <c r="AE14" s="16">
        <v>301</v>
      </c>
      <c r="AG14" s="16" t="s">
        <v>144</v>
      </c>
      <c r="AH14" s="2" t="s">
        <v>249</v>
      </c>
      <c r="AJ14" s="2">
        <v>7001</v>
      </c>
      <c r="AK14" s="16">
        <v>7</v>
      </c>
      <c r="AL14" s="3" t="s">
        <v>251</v>
      </c>
      <c r="AM14" s="16">
        <v>1</v>
      </c>
      <c r="AN14" s="16" t="s">
        <v>199</v>
      </c>
      <c r="AO14" s="2">
        <v>20417</v>
      </c>
      <c r="AP14" s="3" t="s">
        <v>252</v>
      </c>
      <c r="AQ14" s="10" t="s">
        <v>255</v>
      </c>
      <c r="AR14" s="10" t="s">
        <v>257</v>
      </c>
      <c r="AS14" s="8">
        <v>43832</v>
      </c>
      <c r="AT14" s="8">
        <v>43832</v>
      </c>
    </row>
    <row r="15" spans="1:47" s="16" customFormat="1" x14ac:dyDescent="0.25">
      <c r="A15" s="17">
        <v>2019</v>
      </c>
      <c r="B15" s="4">
        <v>43739</v>
      </c>
      <c r="C15" s="4">
        <v>43830</v>
      </c>
      <c r="D15" s="3" t="s">
        <v>216</v>
      </c>
      <c r="G15" s="7">
        <v>365216</v>
      </c>
      <c r="H15" s="3" t="s">
        <v>217</v>
      </c>
      <c r="L15" s="2" t="s">
        <v>218</v>
      </c>
      <c r="M15" s="2" t="s">
        <v>218</v>
      </c>
      <c r="N15" s="8">
        <v>43466</v>
      </c>
      <c r="O15" s="9">
        <v>43830</v>
      </c>
      <c r="P15" s="16" t="s">
        <v>226</v>
      </c>
      <c r="Q15" s="3" t="s">
        <v>228</v>
      </c>
      <c r="R15" s="10" t="s">
        <v>236</v>
      </c>
      <c r="S15" s="15" t="s">
        <v>258</v>
      </c>
      <c r="T15" s="16" t="s">
        <v>110</v>
      </c>
      <c r="U15" s="7">
        <v>365216</v>
      </c>
      <c r="V15" s="5" t="s">
        <v>237</v>
      </c>
      <c r="W15" s="3" t="s">
        <v>238</v>
      </c>
      <c r="X15" s="19" t="s">
        <v>242</v>
      </c>
      <c r="Y15" s="19" t="s">
        <v>243</v>
      </c>
      <c r="Z15" s="19" t="s">
        <v>241</v>
      </c>
      <c r="AA15" s="12" t="s">
        <v>247</v>
      </c>
      <c r="AB15" s="10" t="s">
        <v>248</v>
      </c>
      <c r="AC15" s="16" t="s">
        <v>119</v>
      </c>
      <c r="AD15" s="3" t="s">
        <v>191</v>
      </c>
      <c r="AE15" s="16">
        <v>301</v>
      </c>
      <c r="AG15" s="16" t="s">
        <v>144</v>
      </c>
      <c r="AH15" s="2" t="s">
        <v>249</v>
      </c>
      <c r="AJ15" s="2">
        <v>7001</v>
      </c>
      <c r="AK15" s="16">
        <v>7</v>
      </c>
      <c r="AL15" s="3" t="s">
        <v>251</v>
      </c>
      <c r="AM15" s="16">
        <v>1</v>
      </c>
      <c r="AN15" s="16" t="s">
        <v>199</v>
      </c>
      <c r="AO15" s="2">
        <v>20417</v>
      </c>
      <c r="AP15" s="3" t="s">
        <v>252</v>
      </c>
      <c r="AQ15" s="10" t="s">
        <v>255</v>
      </c>
      <c r="AR15" s="10" t="s">
        <v>257</v>
      </c>
      <c r="AS15" s="8">
        <v>43832</v>
      </c>
      <c r="AT15" s="8">
        <v>43832</v>
      </c>
    </row>
    <row r="16" spans="1:47" s="17" customFormat="1" x14ac:dyDescent="0.25">
      <c r="A16" s="17">
        <v>2019</v>
      </c>
      <c r="B16" s="4">
        <v>43739</v>
      </c>
      <c r="C16" s="4">
        <v>43830</v>
      </c>
      <c r="D16" s="23" t="s">
        <v>275</v>
      </c>
      <c r="E16" s="23"/>
      <c r="F16" s="23" t="s">
        <v>275</v>
      </c>
      <c r="G16" s="23"/>
      <c r="H16" s="23" t="s">
        <v>275</v>
      </c>
      <c r="I16" s="23" t="s">
        <v>275</v>
      </c>
      <c r="J16" s="23" t="s">
        <v>275</v>
      </c>
      <c r="K16" s="23" t="s">
        <v>275</v>
      </c>
      <c r="L16" s="23" t="s">
        <v>275</v>
      </c>
      <c r="M16" s="23" t="s">
        <v>275</v>
      </c>
      <c r="N16" s="23"/>
      <c r="O16" s="23"/>
      <c r="P16" s="23" t="s">
        <v>275</v>
      </c>
      <c r="Q16" s="23" t="s">
        <v>275</v>
      </c>
      <c r="R16" s="23"/>
      <c r="S16" s="15" t="s">
        <v>276</v>
      </c>
      <c r="T16" s="23"/>
      <c r="U16" s="23"/>
      <c r="V16" s="23" t="s">
        <v>275</v>
      </c>
      <c r="W16" s="23" t="s">
        <v>275</v>
      </c>
      <c r="X16" s="23" t="s">
        <v>275</v>
      </c>
      <c r="Y16" s="23" t="s">
        <v>275</v>
      </c>
      <c r="Z16" s="23" t="s">
        <v>275</v>
      </c>
      <c r="AA16" s="23"/>
      <c r="AB16" s="23" t="s">
        <v>275</v>
      </c>
      <c r="AC16" s="23"/>
      <c r="AD16" s="23" t="s">
        <v>275</v>
      </c>
      <c r="AE16" s="23"/>
      <c r="AF16" s="23"/>
      <c r="AG16" s="23"/>
      <c r="AH16" s="23" t="s">
        <v>275</v>
      </c>
      <c r="AI16" s="23"/>
      <c r="AJ16" s="23" t="s">
        <v>277</v>
      </c>
      <c r="AK16" s="23"/>
      <c r="AL16" s="23" t="s">
        <v>275</v>
      </c>
      <c r="AM16" s="23"/>
      <c r="AN16" s="23"/>
      <c r="AO16" s="23"/>
      <c r="AP16" s="23"/>
      <c r="AQ16" s="23" t="s">
        <v>275</v>
      </c>
      <c r="AR16" s="23" t="s">
        <v>278</v>
      </c>
      <c r="AS16" s="8">
        <v>43832</v>
      </c>
      <c r="AT16" s="8">
        <v>43832</v>
      </c>
      <c r="AU16" s="23" t="s">
        <v>279</v>
      </c>
    </row>
    <row r="17" spans="1:47" s="17" customFormat="1" x14ac:dyDescent="0.25">
      <c r="A17" s="17">
        <v>2019</v>
      </c>
      <c r="B17" s="4">
        <v>43739</v>
      </c>
      <c r="C17" s="4">
        <v>43830</v>
      </c>
      <c r="D17" s="23" t="s">
        <v>275</v>
      </c>
      <c r="E17" s="23"/>
      <c r="F17" s="23" t="s">
        <v>275</v>
      </c>
      <c r="G17" s="23"/>
      <c r="H17" s="23" t="s">
        <v>275</v>
      </c>
      <c r="I17" s="23" t="s">
        <v>275</v>
      </c>
      <c r="J17" s="23" t="s">
        <v>275</v>
      </c>
      <c r="K17" s="23" t="s">
        <v>275</v>
      </c>
      <c r="L17" s="23" t="s">
        <v>275</v>
      </c>
      <c r="M17" s="23" t="s">
        <v>275</v>
      </c>
      <c r="N17" s="23"/>
      <c r="O17" s="23"/>
      <c r="P17" s="23"/>
      <c r="Q17" s="23"/>
      <c r="R17" s="23"/>
      <c r="S17" s="15" t="s">
        <v>276</v>
      </c>
      <c r="T17" s="23"/>
      <c r="U17" s="23"/>
      <c r="V17" s="23"/>
      <c r="W17" s="23" t="s">
        <v>275</v>
      </c>
      <c r="X17" s="23" t="s">
        <v>275</v>
      </c>
      <c r="Y17" s="23" t="s">
        <v>275</v>
      </c>
      <c r="Z17" s="23" t="s">
        <v>275</v>
      </c>
      <c r="AA17" s="23"/>
      <c r="AB17" s="23" t="s">
        <v>275</v>
      </c>
      <c r="AC17" s="23"/>
      <c r="AD17" s="23" t="s">
        <v>275</v>
      </c>
      <c r="AE17" s="23"/>
      <c r="AF17" s="23"/>
      <c r="AG17" s="23"/>
      <c r="AH17" s="23" t="s">
        <v>275</v>
      </c>
      <c r="AI17" s="23"/>
      <c r="AJ17" s="23" t="s">
        <v>275</v>
      </c>
      <c r="AK17" s="23">
        <v>7</v>
      </c>
      <c r="AL17" s="23" t="s">
        <v>280</v>
      </c>
      <c r="AM17" s="23">
        <v>1</v>
      </c>
      <c r="AN17" s="23" t="s">
        <v>199</v>
      </c>
      <c r="AO17" s="23">
        <v>20400</v>
      </c>
      <c r="AP17" s="23" t="s">
        <v>281</v>
      </c>
      <c r="AQ17" s="23" t="s">
        <v>282</v>
      </c>
      <c r="AR17" s="23" t="s">
        <v>283</v>
      </c>
      <c r="AS17" s="8">
        <v>43832</v>
      </c>
      <c r="AT17" s="8">
        <v>43832</v>
      </c>
      <c r="AU17" s="23" t="s">
        <v>284</v>
      </c>
    </row>
    <row r="18" spans="1:47" s="17" customFormat="1" x14ac:dyDescent="0.25">
      <c r="A18" s="17">
        <v>2019</v>
      </c>
      <c r="B18" s="4">
        <v>43739</v>
      </c>
      <c r="C18" s="4">
        <v>43830</v>
      </c>
      <c r="D18" s="23" t="s">
        <v>275</v>
      </c>
      <c r="E18" s="23"/>
      <c r="F18" s="23" t="s">
        <v>275</v>
      </c>
      <c r="G18" s="23"/>
      <c r="H18" s="23" t="s">
        <v>275</v>
      </c>
      <c r="I18" s="23" t="s">
        <v>275</v>
      </c>
      <c r="J18" s="23" t="s">
        <v>275</v>
      </c>
      <c r="K18" s="23" t="s">
        <v>275</v>
      </c>
      <c r="L18" s="23" t="s">
        <v>275</v>
      </c>
      <c r="M18" s="23" t="s">
        <v>275</v>
      </c>
      <c r="N18" s="23"/>
      <c r="O18" s="23"/>
      <c r="P18" s="23" t="s">
        <v>275</v>
      </c>
      <c r="Q18" s="23" t="s">
        <v>275</v>
      </c>
      <c r="R18" s="23" t="s">
        <v>275</v>
      </c>
      <c r="S18" s="15" t="s">
        <v>276</v>
      </c>
      <c r="T18" s="23"/>
      <c r="U18" s="23"/>
      <c r="V18" s="23" t="s">
        <v>275</v>
      </c>
      <c r="W18" s="23" t="s">
        <v>275</v>
      </c>
      <c r="X18" s="23" t="s">
        <v>275</v>
      </c>
      <c r="Y18" s="23" t="s">
        <v>275</v>
      </c>
      <c r="Z18" s="23" t="s">
        <v>275</v>
      </c>
      <c r="AA18" s="23"/>
      <c r="AB18" s="23" t="s">
        <v>275</v>
      </c>
      <c r="AC18" s="23"/>
      <c r="AD18" s="23" t="s">
        <v>275</v>
      </c>
      <c r="AE18" s="23"/>
      <c r="AF18" s="23"/>
      <c r="AG18" s="23"/>
      <c r="AH18" s="23" t="s">
        <v>275</v>
      </c>
      <c r="AI18" s="23"/>
      <c r="AJ18" s="23" t="s">
        <v>275</v>
      </c>
      <c r="AK18" s="23">
        <v>7</v>
      </c>
      <c r="AL18" s="23" t="s">
        <v>275</v>
      </c>
      <c r="AM18" s="23">
        <v>1</v>
      </c>
      <c r="AN18" s="23" t="s">
        <v>199</v>
      </c>
      <c r="AO18" s="23">
        <v>20400</v>
      </c>
      <c r="AP18" s="23" t="s">
        <v>285</v>
      </c>
      <c r="AQ18" s="23" t="s">
        <v>275</v>
      </c>
      <c r="AR18" s="25" t="s">
        <v>286</v>
      </c>
      <c r="AS18" s="8">
        <v>43832</v>
      </c>
      <c r="AT18" s="8">
        <v>43832</v>
      </c>
      <c r="AU18" s="23" t="s">
        <v>287</v>
      </c>
    </row>
    <row r="19" spans="1:47" s="17" customFormat="1" x14ac:dyDescent="0.25">
      <c r="A19" s="17">
        <v>2019</v>
      </c>
      <c r="B19" s="4">
        <v>43739</v>
      </c>
      <c r="C19" s="4">
        <v>43830</v>
      </c>
      <c r="D19" s="23" t="s">
        <v>275</v>
      </c>
      <c r="E19" s="23"/>
      <c r="F19" s="23" t="s">
        <v>275</v>
      </c>
      <c r="G19" s="23"/>
      <c r="H19" s="23" t="s">
        <v>275</v>
      </c>
      <c r="I19" s="23" t="s">
        <v>275</v>
      </c>
      <c r="J19" s="23" t="s">
        <v>275</v>
      </c>
      <c r="K19" s="23" t="s">
        <v>275</v>
      </c>
      <c r="L19" s="23" t="s">
        <v>275</v>
      </c>
      <c r="M19" s="23" t="s">
        <v>275</v>
      </c>
      <c r="N19" s="23"/>
      <c r="O19" s="23"/>
      <c r="P19" s="23" t="s">
        <v>275</v>
      </c>
      <c r="Q19" s="23" t="s">
        <v>275</v>
      </c>
      <c r="R19" s="23"/>
      <c r="S19" s="15" t="s">
        <v>276</v>
      </c>
      <c r="T19" s="23"/>
      <c r="U19" s="23"/>
      <c r="V19" s="23" t="s">
        <v>275</v>
      </c>
      <c r="W19" s="23" t="s">
        <v>275</v>
      </c>
      <c r="X19" s="23" t="s">
        <v>275</v>
      </c>
      <c r="Y19" s="23" t="s">
        <v>275</v>
      </c>
      <c r="Z19" s="23" t="s">
        <v>275</v>
      </c>
      <c r="AA19" s="23"/>
      <c r="AB19" s="23" t="s">
        <v>275</v>
      </c>
      <c r="AC19" s="23"/>
      <c r="AD19" s="23" t="s">
        <v>275</v>
      </c>
      <c r="AE19" s="23"/>
      <c r="AF19" s="23"/>
      <c r="AG19" s="23"/>
      <c r="AH19" s="23" t="s">
        <v>275</v>
      </c>
      <c r="AI19" s="23"/>
      <c r="AJ19" s="23" t="s">
        <v>275</v>
      </c>
      <c r="AK19" s="23"/>
      <c r="AL19" s="23" t="s">
        <v>275</v>
      </c>
      <c r="AM19" s="23"/>
      <c r="AN19" s="23"/>
      <c r="AO19" s="23"/>
      <c r="AP19" s="23"/>
      <c r="AQ19" s="23"/>
      <c r="AR19" s="23" t="s">
        <v>288</v>
      </c>
      <c r="AS19" s="8">
        <v>43832</v>
      </c>
      <c r="AT19" s="8">
        <v>43832</v>
      </c>
      <c r="AU19" s="23" t="s">
        <v>279</v>
      </c>
    </row>
    <row r="20" spans="1:47" s="17" customFormat="1" x14ac:dyDescent="0.25">
      <c r="A20" s="17">
        <v>2019</v>
      </c>
      <c r="B20" s="4">
        <v>43739</v>
      </c>
      <c r="C20" s="4">
        <v>43830</v>
      </c>
      <c r="D20" s="26" t="s">
        <v>289</v>
      </c>
      <c r="E20" s="23"/>
      <c r="F20" s="23"/>
      <c r="G20" s="23">
        <v>0</v>
      </c>
      <c r="H20" s="23" t="s">
        <v>290</v>
      </c>
      <c r="I20" s="23" t="s">
        <v>291</v>
      </c>
      <c r="J20" s="27" t="s">
        <v>292</v>
      </c>
      <c r="K20" s="28" t="s">
        <v>293</v>
      </c>
      <c r="L20" s="29" t="s">
        <v>294</v>
      </c>
      <c r="M20" s="30" t="s">
        <v>295</v>
      </c>
      <c r="N20" s="24">
        <v>43466</v>
      </c>
      <c r="O20" s="24">
        <v>43830</v>
      </c>
      <c r="P20" s="31" t="s">
        <v>296</v>
      </c>
      <c r="Q20" s="32" t="s">
        <v>297</v>
      </c>
      <c r="R20" s="32" t="s">
        <v>298</v>
      </c>
      <c r="S20" s="33" t="s">
        <v>299</v>
      </c>
      <c r="T20" s="23" t="s">
        <v>112</v>
      </c>
      <c r="U20" s="23">
        <v>0</v>
      </c>
      <c r="V20" s="34" t="s">
        <v>300</v>
      </c>
      <c r="W20" s="35" t="s">
        <v>301</v>
      </c>
      <c r="X20" s="36" t="s">
        <v>302</v>
      </c>
      <c r="Y20" s="36" t="s">
        <v>303</v>
      </c>
      <c r="Z20" s="36" t="s">
        <v>304</v>
      </c>
      <c r="AA20" s="33" t="s">
        <v>305</v>
      </c>
      <c r="AB20" s="37" t="s">
        <v>306</v>
      </c>
      <c r="AC20" s="37" t="s">
        <v>119</v>
      </c>
      <c r="AD20" s="37" t="s">
        <v>307</v>
      </c>
      <c r="AE20" s="23">
        <v>20</v>
      </c>
      <c r="AF20" s="23"/>
      <c r="AG20" s="37" t="s">
        <v>142</v>
      </c>
      <c r="AH20" s="37" t="s">
        <v>308</v>
      </c>
      <c r="AI20" s="23">
        <v>7001</v>
      </c>
      <c r="AJ20" s="23" t="s">
        <v>308</v>
      </c>
      <c r="AK20" s="23">
        <v>7</v>
      </c>
      <c r="AL20" s="23" t="s">
        <v>308</v>
      </c>
      <c r="AM20" s="23">
        <v>1</v>
      </c>
      <c r="AN20" s="23" t="s">
        <v>199</v>
      </c>
      <c r="AO20" s="23">
        <v>20400</v>
      </c>
      <c r="AP20" s="38" t="s">
        <v>309</v>
      </c>
      <c r="AQ20" s="39" t="s">
        <v>310</v>
      </c>
      <c r="AR20" s="40" t="s">
        <v>311</v>
      </c>
      <c r="AS20" s="8">
        <v>43832</v>
      </c>
      <c r="AT20" s="8">
        <v>43832</v>
      </c>
      <c r="AU20" s="23"/>
    </row>
    <row r="21" spans="1:47" s="17" customFormat="1" x14ac:dyDescent="0.25">
      <c r="A21" s="17">
        <v>2019</v>
      </c>
      <c r="B21" s="4">
        <v>43739</v>
      </c>
      <c r="C21" s="4">
        <v>43830</v>
      </c>
      <c r="D21" s="23" t="s">
        <v>275</v>
      </c>
      <c r="E21" s="23"/>
      <c r="F21" s="23" t="s">
        <v>275</v>
      </c>
      <c r="G21" s="23"/>
      <c r="H21" s="23" t="s">
        <v>275</v>
      </c>
      <c r="I21" s="23" t="s">
        <v>275</v>
      </c>
      <c r="J21" s="23" t="s">
        <v>275</v>
      </c>
      <c r="K21" s="23" t="s">
        <v>275</v>
      </c>
      <c r="L21" s="23" t="s">
        <v>275</v>
      </c>
      <c r="M21" s="43" t="s">
        <v>275</v>
      </c>
      <c r="N21" s="23"/>
      <c r="O21" s="23"/>
      <c r="P21" s="23" t="s">
        <v>275</v>
      </c>
      <c r="Q21" s="23" t="s">
        <v>275</v>
      </c>
      <c r="R21" s="23" t="s">
        <v>275</v>
      </c>
      <c r="S21" s="15" t="s">
        <v>276</v>
      </c>
      <c r="T21" s="23"/>
      <c r="U21" s="23"/>
      <c r="V21" s="23" t="s">
        <v>275</v>
      </c>
      <c r="W21" s="23" t="s">
        <v>275</v>
      </c>
      <c r="X21" s="23" t="s">
        <v>275</v>
      </c>
      <c r="Y21" s="23" t="s">
        <v>275</v>
      </c>
      <c r="Z21" s="23" t="s">
        <v>275</v>
      </c>
      <c r="AA21" s="23"/>
      <c r="AB21" s="23" t="s">
        <v>275</v>
      </c>
      <c r="AC21" s="23"/>
      <c r="AD21" s="23" t="s">
        <v>275</v>
      </c>
      <c r="AE21" s="23"/>
      <c r="AF21" s="23"/>
      <c r="AG21" s="23"/>
      <c r="AH21" s="23" t="s">
        <v>275</v>
      </c>
      <c r="AI21" s="23"/>
      <c r="AJ21" s="23" t="s">
        <v>275</v>
      </c>
      <c r="AK21" s="23"/>
      <c r="AL21" s="23" t="s">
        <v>275</v>
      </c>
      <c r="AM21" s="23"/>
      <c r="AN21" s="23"/>
      <c r="AO21" s="23"/>
      <c r="AP21" s="23"/>
      <c r="AQ21" s="23"/>
      <c r="AR21" s="26" t="s">
        <v>312</v>
      </c>
      <c r="AS21" s="8">
        <v>43832</v>
      </c>
      <c r="AT21" s="8">
        <v>43832</v>
      </c>
      <c r="AU21" s="26" t="s">
        <v>279</v>
      </c>
    </row>
    <row r="22" spans="1:47" s="17" customFormat="1" x14ac:dyDescent="0.25">
      <c r="A22" s="17">
        <v>2019</v>
      </c>
      <c r="B22" s="4">
        <v>43739</v>
      </c>
      <c r="C22" s="4">
        <v>43830</v>
      </c>
      <c r="D22" s="32" t="s">
        <v>313</v>
      </c>
      <c r="E22" s="41">
        <v>0</v>
      </c>
      <c r="F22" s="41">
        <v>0</v>
      </c>
      <c r="G22" s="41">
        <v>0</v>
      </c>
      <c r="H22" s="41" t="s">
        <v>314</v>
      </c>
      <c r="I22" s="41">
        <v>0</v>
      </c>
      <c r="J22" s="32" t="s">
        <v>315</v>
      </c>
      <c r="K22" s="41" t="s">
        <v>290</v>
      </c>
      <c r="L22" s="41" t="s">
        <v>316</v>
      </c>
      <c r="M22" s="41" t="s">
        <v>317</v>
      </c>
      <c r="N22" s="42">
        <v>43466</v>
      </c>
      <c r="O22" s="42">
        <v>43830</v>
      </c>
      <c r="P22" s="32" t="s">
        <v>318</v>
      </c>
      <c r="Q22" s="32" t="s">
        <v>313</v>
      </c>
      <c r="R22" s="32" t="s">
        <v>315</v>
      </c>
      <c r="S22" s="44" t="s">
        <v>258</v>
      </c>
      <c r="T22" s="41" t="s">
        <v>110</v>
      </c>
      <c r="U22" s="41">
        <v>0</v>
      </c>
      <c r="V22" s="41" t="s">
        <v>319</v>
      </c>
      <c r="W22" s="32" t="s">
        <v>320</v>
      </c>
      <c r="X22" s="32" t="s">
        <v>321</v>
      </c>
      <c r="Y22" s="32" t="s">
        <v>322</v>
      </c>
      <c r="Z22" s="32" t="s">
        <v>323</v>
      </c>
      <c r="AA22" s="45" t="s">
        <v>324</v>
      </c>
      <c r="AB22" s="32" t="s">
        <v>320</v>
      </c>
      <c r="AC22" s="41" t="s">
        <v>119</v>
      </c>
      <c r="AD22" s="32" t="s">
        <v>325</v>
      </c>
      <c r="AE22" s="32">
        <v>21</v>
      </c>
      <c r="AF22" s="41"/>
      <c r="AG22" s="41" t="s">
        <v>142</v>
      </c>
      <c r="AH22" s="41" t="s">
        <v>308</v>
      </c>
      <c r="AI22" s="41">
        <v>7002</v>
      </c>
      <c r="AJ22" s="41" t="s">
        <v>308</v>
      </c>
      <c r="AK22" s="41">
        <v>7</v>
      </c>
      <c r="AL22" s="41" t="s">
        <v>308</v>
      </c>
      <c r="AM22" s="41">
        <v>1</v>
      </c>
      <c r="AN22" s="41" t="s">
        <v>199</v>
      </c>
      <c r="AO22" s="41">
        <v>20400</v>
      </c>
      <c r="AP22" s="32" t="s">
        <v>326</v>
      </c>
      <c r="AQ22" s="32" t="s">
        <v>327</v>
      </c>
      <c r="AR22" s="32" t="s">
        <v>320</v>
      </c>
      <c r="AS22" s="8">
        <v>43832</v>
      </c>
      <c r="AT22" s="8">
        <v>43832</v>
      </c>
      <c r="AU22" s="4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 xr:uid="{00000000-0002-0000-0000-000000000000}">
      <formula1>Hidden_119</formula1>
    </dataValidation>
    <dataValidation type="list" allowBlank="1" showErrorMessage="1" sqref="AC8:AC181" xr:uid="{00000000-0002-0000-0000-000001000000}">
      <formula1>Hidden_228</formula1>
    </dataValidation>
    <dataValidation type="list" allowBlank="1" showErrorMessage="1" sqref="AG8:AG181" xr:uid="{00000000-0002-0000-0000-000002000000}">
      <formula1>Hidden_332</formula1>
    </dataValidation>
    <dataValidation type="list" allowBlank="1" showErrorMessage="1" sqref="AN8:AN18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6" r:id="rId10" xr:uid="{B8E6A6FA-EA8B-41AB-BF69-F4A138C01072}"/>
    <hyperlink ref="S17" r:id="rId11" xr:uid="{EE48F9AD-E617-4A5B-B350-EBBF36393C1D}"/>
    <hyperlink ref="S18" r:id="rId12" xr:uid="{4BE413CE-C84D-4B0B-9332-80E9515F06B7}"/>
    <hyperlink ref="S19" r:id="rId13" xr:uid="{760D0247-4379-4B32-B5EE-FF3E670C030B}"/>
    <hyperlink ref="AA20" r:id="rId14" xr:uid="{747B52C0-B9F6-493D-BA92-EE49E74CA688}"/>
    <hyperlink ref="S20" r:id="rId15" xr:uid="{DDA187EE-2F6D-4BE7-8AB1-1975E2E229DE}"/>
    <hyperlink ref="S21" r:id="rId16" xr:uid="{5771811F-3CFB-4D9A-9E6C-6F80E0F9A036}"/>
    <hyperlink ref="AA22" r:id="rId17" xr:uid="{B1628565-AFD8-4675-AC7B-7AFFEDA9C719}"/>
    <hyperlink ref="S22" r:id="rId18" xr:uid="{1F6A8919-9AC0-459F-8877-BEAD7FA196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2020-01-28T16:52:39Z</dcterms:modified>
</cp:coreProperties>
</file>