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eporte de Formatos" sheetId="1" r:id="rId1"/>
    <sheet name="hidden1" sheetId="2" r:id="rId2"/>
    <sheet name="Tabla 228972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<sst xmlns="http://schemas.openxmlformats.org/spreadsheetml/2006/main" count="251" uniqueCount="91">
  <si>
    <t>De concertación con el sector privado</t>
  </si>
  <si>
    <t>De concertación con el sector social</t>
  </si>
  <si>
    <t>De coordinación con el sector social</t>
  </si>
  <si>
    <t>De coordinación con el sector privado</t>
  </si>
  <si>
    <t>35606</t>
  </si>
  <si>
    <t>TITULO</t>
  </si>
  <si>
    <t>NOMBRE CORTO</t>
  </si>
  <si>
    <t>DESCRIPCION</t>
  </si>
  <si>
    <t>Convenios de coordinación, de concertación con el sector social o privado</t>
  </si>
  <si>
    <t>A55-FXXXIII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</si>
  <si>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</si>
  <si>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</si>
  <si>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</si>
  <si>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</si>
  <si>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</si>
  <si>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</si>
  <si>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</si>
  <si>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</si>
  <si>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</si>
  <si>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228959</t>
  </si>
  <si>
    <t>228958</t>
  </si>
  <si>
    <t>228971</t>
  </si>
  <si>
    <t>228968</t>
  </si>
  <si>
    <t>228962</t>
  </si>
  <si>
    <t>228972</t>
  </si>
  <si>
    <t>228960</t>
  </si>
  <si>
    <t>228963</t>
  </si>
  <si>
    <t>228964</t>
  </si>
  <si>
    <t>228965</t>
  </si>
  <si>
    <t>228966</t>
  </si>
  <si>
    <t>228969</t>
  </si>
  <si>
    <t>228970</t>
  </si>
  <si>
    <t>228967</t>
  </si>
  <si>
    <t>228961</t>
  </si>
  <si>
    <t>228973</t>
  </si>
  <si>
    <t>228974</t>
  </si>
  <si>
    <t>228975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</si>
  <si>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</si>
  <si>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</si>
  <si>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</si>
  <si>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</si>
  <si>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</si>
  <si>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</si>
  <si>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</si>
  <si>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27767</t>
  </si>
  <si>
    <t>27768</t>
  </si>
  <si>
    <t>27769</t>
  </si>
  <si>
    <t>27770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</si>
  <si>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</si>
  <si>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</si>
  <si>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</si>
  <si>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</si>
  <si>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</si>
  <si>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</si>
  <si>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</si>
  <si>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</si>
  <si>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</si>
  <si>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</si>
  <si>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</si>
  <si>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</si>
  <si>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</si>
  <si>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</si>
  <si>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</si>
  <si>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</si>
  <si>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</si>
  <si>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dif municipal</t>
  </si>
  <si>
    <t>COMODATO</t>
  </si>
  <si>
    <t>SECRETARIA DEL H.AYUNTAMIENTO</t>
  </si>
  <si>
    <t xml:space="preserve">CONTRATO DE COMODATO PARA USO TEMPORAL DE UNA TINA DE HIDROMASAJE PROPIEDAD DEL IDEA, QUEDA BAJO RESGUARDO DEL DIF MUNICIPAL </t>
  </si>
  <si>
    <t>CONTRATO DE COMODATO REFERENTE  A LOS VEHICULOS ADQUIRIDOS POR EL GOBIERNO DEL ESTADO CON RECURSOS DEL FONDO DE APORTACIONES A LA SEGURIDAD PÚBLICA DE LOS ESTADOS Y DEL DISTRITO FEDERAL (FASP) 2016</t>
  </si>
  <si>
    <t>USO TEMPORAL DEL AUTOBUS MARCA DINA, MODELO 2013,  No. DE SERIE 3ADBYBJN8DS011232 EL CUAL QUEDA BAJO RESGUARDO DEL DIF MUNICIPAL</t>
  </si>
  <si>
    <t>PROYECTO</t>
  </si>
  <si>
    <t>ELABORACION DEL PROYECTO EJECUTIVO DE LA REHABILITACION DE LA DIRECCIÓN DE SEGURIDAD PÚBLICA Y VIALIDAD DE RINCÓN DE ROMOS</t>
  </si>
  <si>
    <t>MARCO DE COLAVORACION Y APOYO A PROGRAMAS INSTITUCIONALES</t>
  </si>
  <si>
    <t>Instituto Nacional de las Persona Adultos mayoresMayores</t>
  </si>
  <si>
    <t>Institucion de Gobierno Federal</t>
  </si>
  <si>
    <t>Centro de Educaion Media Superior A Distancia (Semsad) Plantel San Jacinto</t>
  </si>
  <si>
    <t>Centro de Esucaion Media Superior A Distancia (Semsad) Plantel San Jacinto</t>
  </si>
  <si>
    <t>Institicion Educativa Local</t>
  </si>
  <si>
    <t>Gobierno del Estado de Aguascalientes</t>
  </si>
  <si>
    <t>Gobierno del Estado de Aguascalientes en materia Catastral</t>
  </si>
  <si>
    <t xml:space="preserve">INSTITUTO DEL DEPORTE DEL ESTADO </t>
  </si>
  <si>
    <t xml:space="preserve">SECRETARIADO EJECUTIVO DEL SISTEMA ESTATAL DE SEGURIDAD PÚBLICA DE AGUASCALIENTES </t>
  </si>
  <si>
    <t>SECRETARÍA DE GESTIÓN URBANÍSTICA Y ORDENAMIENTO TERRORIAL/ DIF MUNICIPAL</t>
  </si>
  <si>
    <t xml:space="preserve">SICOM </t>
  </si>
  <si>
    <t>seguridad publica y vialidad</t>
  </si>
  <si>
    <t>01/abril/2017 al 30/junio/2017</t>
  </si>
  <si>
    <t>01/enero/2017 al 31/marzo/2017</t>
  </si>
  <si>
    <t>http://www.rinconderomos.gob.mx/assets/contratos.pdf</t>
  </si>
  <si>
    <t>01/julio/2017 al 30/septiembre/2017</t>
  </si>
  <si>
    <t>01/octubre/2017 al 31/diciembre/2017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</si>
</sst>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1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nconderomos.gob.mx/assets/contratos.pdf" TargetMode="External" /><Relationship Id="rId2" Type="http://schemas.openxmlformats.org/officeDocument/2006/relationships/hyperlink" Target="http://www.rinconderomos.gob.mx/assets/contratos.pdf" TargetMode="External" /><Relationship Id="rId3" Type="http://schemas.openxmlformats.org/officeDocument/2006/relationships/hyperlink" Target="http://www.rinconderomos.gob.mx/assets/contratos.pdf" TargetMode="External" /><Relationship Id="rId4" Type="http://schemas.openxmlformats.org/officeDocument/2006/relationships/hyperlink" Target="http://www.rinconderomos.gob.mx/assets/contratos.pdf" TargetMode="External" /><Relationship Id="rId5" Type="http://schemas.openxmlformats.org/officeDocument/2006/relationships/hyperlink" Target="http://www.rinconderomos.gob.mx/assets/contratos.pdf" TargetMode="External" /><Relationship Id="rId6" Type="http://schemas.openxmlformats.org/officeDocument/2006/relationships/hyperlink" Target="http://www.rinconderomos.gob.mx/assets/contratos.pdf" TargetMode="External" /><Relationship Id="rId7" Type="http://schemas.openxmlformats.org/officeDocument/2006/relationships/hyperlink" Target="http://www.rinconderomos.gob.mx/assets/contratos.pdf" TargetMode="External" /><Relationship Id="rId8" Type="http://schemas.openxmlformats.org/officeDocument/2006/relationships/hyperlink" Target="http://www.rinconderomos.gob.mx/assets/contrat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H6">
      <selection activeCell="L31" sqref="L31"/>
    </sheetView>
  </sheetViews>
  <sheetFormatPr defaultColWidth="9.140625" defaultRowHeight="12.75"/>
  <cols>
    <col min="1" max="1" width="26.00390625" style="2" customWidth="1"/>
    <col min="2" max="2" width="27.7109375" style="2" customWidth="1"/>
    <col min="3" max="3" width="60.7109375" style="2" customWidth="1"/>
    <col min="4" max="4" width="23.421875" style="2" customWidth="1"/>
    <col min="5" max="5" width="39.57421875" style="2" customWidth="1"/>
    <col min="6" max="6" width="51.57421875" style="2" customWidth="1"/>
    <col min="7" max="7" width="20.28125" style="2" customWidth="1"/>
    <col min="8" max="8" width="39.28125" style="2" customWidth="1"/>
    <col min="9" max="9" width="21.421875" style="2" customWidth="1"/>
    <col min="10" max="10" width="24.00390625" style="2" customWidth="1"/>
    <col min="11" max="11" width="40.57421875" style="2" customWidth="1"/>
    <col min="12" max="12" width="22.57421875" style="2" customWidth="1"/>
    <col min="13" max="13" width="39.140625" style="2" customWidth="1"/>
    <col min="14" max="14" width="16.57421875" style="2" customWidth="1"/>
    <col min="15" max="15" width="33.421875" style="2" customWidth="1"/>
    <col min="16" max="16" width="7.140625" style="2" customWidth="1"/>
    <col min="17" max="17" width="19.00390625" style="2" customWidth="1"/>
    <col min="18" max="18" width="7.140625" style="2" customWidth="1"/>
    <col min="19" max="16384" width="9.140625" style="2" customWidth="1"/>
  </cols>
  <sheetData>
    <row r="1" ht="12.75" hidden="1">
      <c r="A1" s="2" t="s">
        <v>4</v>
      </c>
    </row>
    <row r="2" spans="1:3" ht="15">
      <c r="A2" s="3" t="s">
        <v>5</v>
      </c>
      <c r="B2" s="3" t="s">
        <v>6</v>
      </c>
      <c r="C2" s="3" t="s">
        <v>7</v>
      </c>
    </row>
    <row r="3" spans="1:3" ht="12.75">
      <c r="A3" s="4" t="s">
        <v>8</v>
      </c>
      <c r="B3" s="4" t="s">
        <v>9</v>
      </c>
      <c r="C3" s="4" t="s">
        <v>8</v>
      </c>
    </row>
    <row r="4" spans="1:18" ht="12.75" hidden="1">
      <c r="A4" s="2" t="s">
        <v>10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13</v>
      </c>
      <c r="H4" s="2" t="s">
        <v>13</v>
      </c>
      <c r="I4" s="2" t="s">
        <v>12</v>
      </c>
      <c r="J4" s="2" t="s">
        <v>12</v>
      </c>
      <c r="K4" s="2" t="s">
        <v>12</v>
      </c>
      <c r="L4" s="2" t="s">
        <v>15</v>
      </c>
      <c r="M4" s="2" t="s">
        <v>15</v>
      </c>
      <c r="N4" s="2" t="s">
        <v>12</v>
      </c>
      <c r="O4" s="2" t="s">
        <v>13</v>
      </c>
      <c r="P4" s="2" t="s">
        <v>16</v>
      </c>
      <c r="Q4" s="2" t="s">
        <v>17</v>
      </c>
      <c r="R4" s="2" t="s">
        <v>18</v>
      </c>
    </row>
    <row r="5" spans="1:18" ht="12.75" hidden="1">
      <c r="A5" s="2" t="s">
        <v>19</v>
      </c>
      <c r="B5" s="2" t="s">
        <v>20</v>
      </c>
      <c r="C5" s="2" t="s">
        <v>21</v>
      </c>
      <c r="D5" s="2" t="s">
        <v>22</v>
      </c>
      <c r="E5" s="2" t="s">
        <v>23</v>
      </c>
      <c r="F5" s="2" t="s">
        <v>24</v>
      </c>
      <c r="G5" s="2" t="s">
        <v>25</v>
      </c>
      <c r="H5" s="2" t="s">
        <v>26</v>
      </c>
      <c r="I5" s="2" t="s">
        <v>27</v>
      </c>
      <c r="J5" s="2" t="s">
        <v>28</v>
      </c>
      <c r="K5" s="2" t="s">
        <v>29</v>
      </c>
      <c r="L5" s="2" t="s">
        <v>30</v>
      </c>
      <c r="M5" s="2" t="s">
        <v>31</v>
      </c>
      <c r="N5" s="2" t="s">
        <v>32</v>
      </c>
      <c r="O5" s="2" t="s">
        <v>33</v>
      </c>
      <c r="P5" s="2" t="s">
        <v>34</v>
      </c>
      <c r="Q5" s="2" t="s">
        <v>35</v>
      </c>
      <c r="R5" s="2" t="s">
        <v>36</v>
      </c>
    </row>
    <row r="6" spans="1:18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</row>
    <row r="8" spans="1:18" ht="12.75">
      <c r="A8" s="2">
        <v>2017</v>
      </c>
      <c r="B8" s="5" t="s">
        <v>87</v>
      </c>
      <c r="C8" s="2" t="s">
        <v>2</v>
      </c>
      <c r="D8" s="6">
        <v>42736</v>
      </c>
      <c r="E8" s="2" t="s">
        <v>65</v>
      </c>
      <c r="F8" s="2">
        <v>1</v>
      </c>
      <c r="G8" s="2" t="s">
        <v>73</v>
      </c>
      <c r="H8" s="2" t="s">
        <v>66</v>
      </c>
      <c r="I8" s="6">
        <v>42736</v>
      </c>
      <c r="J8" s="6">
        <v>43100</v>
      </c>
      <c r="K8" s="6">
        <v>42830</v>
      </c>
      <c r="L8" s="7" t="s">
        <v>88</v>
      </c>
      <c r="M8" s="7" t="s">
        <v>88</v>
      </c>
      <c r="N8" s="6">
        <v>42830</v>
      </c>
      <c r="O8" s="2" t="s">
        <v>67</v>
      </c>
      <c r="P8" s="2">
        <v>2017</v>
      </c>
      <c r="Q8" s="6">
        <v>42830</v>
      </c>
      <c r="R8" s="2" t="s">
        <v>68</v>
      </c>
    </row>
    <row r="9" spans="1:18" ht="12.75">
      <c r="A9" s="2">
        <v>2017</v>
      </c>
      <c r="B9" s="5" t="s">
        <v>87</v>
      </c>
      <c r="C9" s="2" t="s">
        <v>2</v>
      </c>
      <c r="D9" s="6">
        <v>42746</v>
      </c>
      <c r="E9" s="2" t="s">
        <v>85</v>
      </c>
      <c r="F9" s="2">
        <v>2</v>
      </c>
      <c r="G9" s="2" t="s">
        <v>73</v>
      </c>
      <c r="H9" s="2" t="s">
        <v>66</v>
      </c>
      <c r="I9" s="6">
        <v>42746</v>
      </c>
      <c r="K9" s="6">
        <v>5</v>
      </c>
      <c r="L9" s="7" t="s">
        <v>88</v>
      </c>
      <c r="M9" s="7" t="s">
        <v>88</v>
      </c>
      <c r="N9" s="6">
        <v>42830</v>
      </c>
      <c r="O9" s="2" t="s">
        <v>67</v>
      </c>
      <c r="P9" s="2">
        <v>2017</v>
      </c>
      <c r="Q9" s="6">
        <v>42830</v>
      </c>
      <c r="R9" s="2" t="s">
        <v>69</v>
      </c>
    </row>
    <row r="10" spans="1:18" ht="12.75">
      <c r="A10" s="2">
        <v>2017</v>
      </c>
      <c r="B10" s="5" t="s">
        <v>87</v>
      </c>
      <c r="C10" s="2" t="s">
        <v>2</v>
      </c>
      <c r="D10" s="6">
        <v>42775</v>
      </c>
      <c r="E10" s="2" t="s">
        <v>65</v>
      </c>
      <c r="F10" s="2">
        <v>3</v>
      </c>
      <c r="G10" s="2" t="s">
        <v>73</v>
      </c>
      <c r="H10" s="2" t="s">
        <v>66</v>
      </c>
      <c r="I10" s="6">
        <v>42775</v>
      </c>
      <c r="J10" s="6">
        <v>43140</v>
      </c>
      <c r="K10" s="6">
        <v>42832</v>
      </c>
      <c r="L10" s="7" t="s">
        <v>88</v>
      </c>
      <c r="M10" s="7" t="s">
        <v>88</v>
      </c>
      <c r="N10" s="6">
        <v>42830</v>
      </c>
      <c r="O10" s="2" t="s">
        <v>67</v>
      </c>
      <c r="P10" s="2">
        <v>2017</v>
      </c>
      <c r="Q10" s="6">
        <v>42830</v>
      </c>
      <c r="R10" s="2" t="s">
        <v>70</v>
      </c>
    </row>
    <row r="11" spans="1:18" ht="12.75">
      <c r="A11" s="2">
        <v>2017</v>
      </c>
      <c r="B11" s="5" t="s">
        <v>87</v>
      </c>
      <c r="C11" s="2" t="s">
        <v>2</v>
      </c>
      <c r="D11" s="6">
        <v>42785</v>
      </c>
      <c r="E11" s="2" t="s">
        <v>85</v>
      </c>
      <c r="F11" s="2">
        <v>3</v>
      </c>
      <c r="G11" s="2" t="s">
        <v>73</v>
      </c>
      <c r="H11" s="2" t="s">
        <v>71</v>
      </c>
      <c r="I11" s="6">
        <v>42785</v>
      </c>
      <c r="J11" s="6">
        <v>42813</v>
      </c>
      <c r="K11" s="6">
        <v>42832</v>
      </c>
      <c r="L11" s="7" t="s">
        <v>88</v>
      </c>
      <c r="M11" s="7" t="s">
        <v>88</v>
      </c>
      <c r="N11" s="6">
        <v>42830</v>
      </c>
      <c r="O11" s="2" t="s">
        <v>67</v>
      </c>
      <c r="P11" s="2">
        <v>2017</v>
      </c>
      <c r="Q11" s="6">
        <v>42830</v>
      </c>
      <c r="R11" s="2" t="s">
        <v>72</v>
      </c>
    </row>
    <row r="12" spans="1:18" ht="12.75">
      <c r="A12" s="2">
        <v>2017</v>
      </c>
      <c r="B12" s="5" t="s">
        <v>86</v>
      </c>
      <c r="C12" s="2" t="s">
        <v>2</v>
      </c>
      <c r="D12" s="6">
        <v>42736</v>
      </c>
      <c r="E12" s="2" t="s">
        <v>65</v>
      </c>
      <c r="F12" s="2">
        <v>1</v>
      </c>
      <c r="G12" s="2" t="s">
        <v>73</v>
      </c>
      <c r="H12" s="2" t="s">
        <v>66</v>
      </c>
      <c r="I12" s="6">
        <v>42736</v>
      </c>
      <c r="J12" s="6">
        <v>43100</v>
      </c>
      <c r="K12" s="6">
        <v>42830</v>
      </c>
      <c r="L12" s="7" t="s">
        <v>88</v>
      </c>
      <c r="M12" s="7" t="s">
        <v>88</v>
      </c>
      <c r="N12" s="6">
        <v>42921</v>
      </c>
      <c r="O12" s="2" t="s">
        <v>67</v>
      </c>
      <c r="P12" s="2">
        <v>2017</v>
      </c>
      <c r="Q12" s="6">
        <v>42921</v>
      </c>
      <c r="R12" s="2" t="s">
        <v>68</v>
      </c>
    </row>
    <row r="13" spans="1:18" ht="12.75">
      <c r="A13" s="2">
        <v>2017</v>
      </c>
      <c r="B13" s="5" t="s">
        <v>86</v>
      </c>
      <c r="C13" s="2" t="s">
        <v>2</v>
      </c>
      <c r="D13" s="6">
        <v>42746</v>
      </c>
      <c r="E13" s="2" t="s">
        <v>85</v>
      </c>
      <c r="F13" s="2">
        <v>2</v>
      </c>
      <c r="G13" s="2" t="s">
        <v>73</v>
      </c>
      <c r="H13" s="2" t="s">
        <v>66</v>
      </c>
      <c r="I13" s="6">
        <v>42746</v>
      </c>
      <c r="K13" s="6">
        <v>5</v>
      </c>
      <c r="L13" s="7" t="s">
        <v>88</v>
      </c>
      <c r="M13" s="7" t="s">
        <v>88</v>
      </c>
      <c r="N13" s="6">
        <v>42921</v>
      </c>
      <c r="O13" s="2" t="s">
        <v>67</v>
      </c>
      <c r="P13" s="2">
        <v>2017</v>
      </c>
      <c r="Q13" s="6">
        <v>42921</v>
      </c>
      <c r="R13" s="2" t="s">
        <v>69</v>
      </c>
    </row>
    <row r="14" spans="1:18" ht="12.75">
      <c r="A14" s="2">
        <v>2017</v>
      </c>
      <c r="B14" s="5" t="s">
        <v>86</v>
      </c>
      <c r="C14" s="2" t="s">
        <v>2</v>
      </c>
      <c r="D14" s="6">
        <v>42775</v>
      </c>
      <c r="E14" s="2" t="s">
        <v>65</v>
      </c>
      <c r="F14" s="2">
        <v>3</v>
      </c>
      <c r="G14" s="2" t="s">
        <v>73</v>
      </c>
      <c r="H14" s="2" t="s">
        <v>66</v>
      </c>
      <c r="I14" s="6">
        <v>42775</v>
      </c>
      <c r="J14" s="6">
        <v>43140</v>
      </c>
      <c r="K14" s="6">
        <v>42832</v>
      </c>
      <c r="L14" s="7" t="s">
        <v>88</v>
      </c>
      <c r="M14" s="7" t="s">
        <v>88</v>
      </c>
      <c r="N14" s="6">
        <v>42921</v>
      </c>
      <c r="O14" s="2" t="s">
        <v>67</v>
      </c>
      <c r="P14" s="2">
        <v>2017</v>
      </c>
      <c r="Q14" s="6">
        <v>42921</v>
      </c>
      <c r="R14" s="2" t="s">
        <v>70</v>
      </c>
    </row>
    <row r="15" spans="1:18" ht="12.75">
      <c r="A15" s="2">
        <v>2017</v>
      </c>
      <c r="B15" s="5" t="s">
        <v>86</v>
      </c>
      <c r="C15" s="2" t="s">
        <v>2</v>
      </c>
      <c r="D15" s="6">
        <v>42785</v>
      </c>
      <c r="E15" s="2" t="s">
        <v>85</v>
      </c>
      <c r="F15" s="2">
        <v>3</v>
      </c>
      <c r="G15" s="2" t="s">
        <v>73</v>
      </c>
      <c r="H15" s="2" t="s">
        <v>71</v>
      </c>
      <c r="I15" s="6">
        <v>42785</v>
      </c>
      <c r="J15" s="6">
        <v>42813</v>
      </c>
      <c r="K15" s="6">
        <v>42832</v>
      </c>
      <c r="L15" s="7" t="s">
        <v>88</v>
      </c>
      <c r="M15" s="7" t="s">
        <v>88</v>
      </c>
      <c r="N15" s="6">
        <v>42921</v>
      </c>
      <c r="O15" s="2" t="s">
        <v>67</v>
      </c>
      <c r="P15" s="2">
        <v>2017</v>
      </c>
      <c r="Q15" s="6">
        <v>42921</v>
      </c>
      <c r="R15" s="2" t="s">
        <v>72</v>
      </c>
    </row>
    <row r="16" spans="1:18" ht="12.75">
      <c r="A16" s="2">
        <v>2017</v>
      </c>
      <c r="B16" s="5" t="s">
        <v>89</v>
      </c>
      <c r="C16" s="2" t="s">
        <v>2</v>
      </c>
      <c r="D16" s="6">
        <v>42736</v>
      </c>
      <c r="E16" s="2" t="s">
        <v>65</v>
      </c>
      <c r="F16" s="2">
        <v>1</v>
      </c>
      <c r="G16" s="2" t="s">
        <v>73</v>
      </c>
      <c r="H16" s="2" t="s">
        <v>66</v>
      </c>
      <c r="I16" s="6">
        <v>42736</v>
      </c>
      <c r="J16" s="6">
        <v>43100</v>
      </c>
      <c r="K16" s="6">
        <v>42830</v>
      </c>
      <c r="L16" s="7" t="s">
        <v>88</v>
      </c>
      <c r="M16" s="7" t="s">
        <v>88</v>
      </c>
      <c r="N16" s="6">
        <v>43013</v>
      </c>
      <c r="O16" s="2" t="s">
        <v>67</v>
      </c>
      <c r="P16" s="2">
        <v>2017</v>
      </c>
      <c r="Q16" s="6">
        <v>43013</v>
      </c>
      <c r="R16" s="2" t="s">
        <v>68</v>
      </c>
    </row>
    <row r="17" spans="1:18" ht="12.75">
      <c r="A17" s="2">
        <v>2017</v>
      </c>
      <c r="B17" s="5" t="s">
        <v>89</v>
      </c>
      <c r="C17" s="2" t="s">
        <v>2</v>
      </c>
      <c r="D17" s="6">
        <v>42746</v>
      </c>
      <c r="E17" s="2" t="s">
        <v>85</v>
      </c>
      <c r="F17" s="2">
        <v>2</v>
      </c>
      <c r="G17" s="2" t="s">
        <v>73</v>
      </c>
      <c r="H17" s="2" t="s">
        <v>66</v>
      </c>
      <c r="I17" s="6">
        <v>42746</v>
      </c>
      <c r="K17" s="6">
        <v>5</v>
      </c>
      <c r="L17" s="7" t="s">
        <v>88</v>
      </c>
      <c r="M17" s="7" t="s">
        <v>88</v>
      </c>
      <c r="N17" s="6">
        <v>43013</v>
      </c>
      <c r="O17" s="2" t="s">
        <v>67</v>
      </c>
      <c r="P17" s="2">
        <v>2017</v>
      </c>
      <c r="Q17" s="6">
        <v>43013</v>
      </c>
      <c r="R17" s="2" t="s">
        <v>69</v>
      </c>
    </row>
    <row r="18" spans="1:18" ht="12.75">
      <c r="A18" s="2">
        <v>2017</v>
      </c>
      <c r="B18" s="5" t="s">
        <v>89</v>
      </c>
      <c r="C18" s="2" t="s">
        <v>2</v>
      </c>
      <c r="D18" s="6">
        <v>42775</v>
      </c>
      <c r="E18" s="2" t="s">
        <v>65</v>
      </c>
      <c r="F18" s="2">
        <v>3</v>
      </c>
      <c r="G18" s="2" t="s">
        <v>73</v>
      </c>
      <c r="H18" s="2" t="s">
        <v>66</v>
      </c>
      <c r="I18" s="6">
        <v>42775</v>
      </c>
      <c r="J18" s="6">
        <v>43140</v>
      </c>
      <c r="K18" s="6">
        <v>42832</v>
      </c>
      <c r="L18" s="7" t="s">
        <v>88</v>
      </c>
      <c r="M18" s="7" t="s">
        <v>88</v>
      </c>
      <c r="N18" s="6">
        <v>43013</v>
      </c>
      <c r="O18" s="2" t="s">
        <v>67</v>
      </c>
      <c r="P18" s="2">
        <v>2017</v>
      </c>
      <c r="Q18" s="6">
        <v>43013</v>
      </c>
      <c r="R18" s="2" t="s">
        <v>70</v>
      </c>
    </row>
    <row r="19" spans="1:18" ht="12.75">
      <c r="A19" s="2">
        <v>2017</v>
      </c>
      <c r="B19" s="5" t="s">
        <v>89</v>
      </c>
      <c r="C19" s="2" t="s">
        <v>2</v>
      </c>
      <c r="D19" s="6">
        <v>42785</v>
      </c>
      <c r="E19" s="2" t="s">
        <v>85</v>
      </c>
      <c r="F19" s="2">
        <v>3</v>
      </c>
      <c r="G19" s="2" t="s">
        <v>73</v>
      </c>
      <c r="H19" s="2" t="s">
        <v>71</v>
      </c>
      <c r="I19" s="6">
        <v>42785</v>
      </c>
      <c r="J19" s="6">
        <v>42813</v>
      </c>
      <c r="K19" s="6">
        <v>42832</v>
      </c>
      <c r="L19" s="7" t="s">
        <v>88</v>
      </c>
      <c r="M19" s="7" t="s">
        <v>88</v>
      </c>
      <c r="N19" s="6">
        <v>43013</v>
      </c>
      <c r="O19" s="2" t="s">
        <v>67</v>
      </c>
      <c r="P19" s="2">
        <v>2017</v>
      </c>
      <c r="Q19" s="6">
        <v>43013</v>
      </c>
      <c r="R19" s="2" t="s">
        <v>72</v>
      </c>
    </row>
    <row r="20" spans="1:18" ht="12.75">
      <c r="A20" s="2">
        <v>2017</v>
      </c>
      <c r="B20" s="10" t="s">
        <v>90</v>
      </c>
      <c r="C20" s="2" t="s">
        <v>2</v>
      </c>
      <c r="D20" s="6">
        <v>42736</v>
      </c>
      <c r="E20" s="2" t="s">
        <v>65</v>
      </c>
      <c r="F20" s="2">
        <v>1</v>
      </c>
      <c r="G20" s="2" t="s">
        <v>73</v>
      </c>
      <c r="H20" s="2" t="s">
        <v>66</v>
      </c>
      <c r="I20" s="6">
        <v>42736</v>
      </c>
      <c r="J20" s="6">
        <v>43100</v>
      </c>
      <c r="K20" s="6">
        <v>42830</v>
      </c>
      <c r="L20" s="7" t="s">
        <v>88</v>
      </c>
      <c r="M20" s="7" t="s">
        <v>88</v>
      </c>
      <c r="N20" s="6">
        <v>43105</v>
      </c>
      <c r="O20" s="2" t="s">
        <v>67</v>
      </c>
      <c r="P20" s="2">
        <v>2017</v>
      </c>
      <c r="Q20" s="6">
        <v>43105</v>
      </c>
      <c r="R20" s="2" t="s">
        <v>68</v>
      </c>
    </row>
    <row r="21" spans="1:18" ht="12.75">
      <c r="A21" s="2">
        <v>2017</v>
      </c>
      <c r="B21" s="10" t="s">
        <v>90</v>
      </c>
      <c r="C21" s="2" t="s">
        <v>2</v>
      </c>
      <c r="D21" s="6">
        <v>42746</v>
      </c>
      <c r="E21" s="2" t="s">
        <v>85</v>
      </c>
      <c r="F21" s="2">
        <v>2</v>
      </c>
      <c r="G21" s="2" t="s">
        <v>73</v>
      </c>
      <c r="H21" s="2" t="s">
        <v>66</v>
      </c>
      <c r="I21" s="6">
        <v>42746</v>
      </c>
      <c r="K21" s="6">
        <v>5</v>
      </c>
      <c r="L21" s="7" t="s">
        <v>88</v>
      </c>
      <c r="M21" s="7" t="s">
        <v>88</v>
      </c>
      <c r="N21" s="6">
        <v>43105</v>
      </c>
      <c r="O21" s="2" t="s">
        <v>67</v>
      </c>
      <c r="P21" s="2">
        <v>2017</v>
      </c>
      <c r="Q21" s="6">
        <v>43105</v>
      </c>
      <c r="R21" s="2" t="s">
        <v>69</v>
      </c>
    </row>
    <row r="22" spans="1:18" ht="12.75">
      <c r="A22" s="2">
        <v>2017</v>
      </c>
      <c r="B22" s="10" t="s">
        <v>90</v>
      </c>
      <c r="C22" s="2" t="s">
        <v>2</v>
      </c>
      <c r="D22" s="6">
        <v>42775</v>
      </c>
      <c r="E22" s="2" t="s">
        <v>65</v>
      </c>
      <c r="F22" s="2">
        <v>3</v>
      </c>
      <c r="G22" s="2" t="s">
        <v>73</v>
      </c>
      <c r="H22" s="2" t="s">
        <v>66</v>
      </c>
      <c r="I22" s="6">
        <v>42775</v>
      </c>
      <c r="J22" s="6">
        <v>43140</v>
      </c>
      <c r="K22" s="6">
        <v>42832</v>
      </c>
      <c r="L22" s="7" t="s">
        <v>88</v>
      </c>
      <c r="M22" s="7" t="s">
        <v>88</v>
      </c>
      <c r="N22" s="6">
        <v>43105</v>
      </c>
      <c r="O22" s="2" t="s">
        <v>67</v>
      </c>
      <c r="P22" s="2">
        <v>2017</v>
      </c>
      <c r="Q22" s="6">
        <v>43105</v>
      </c>
      <c r="R22" s="2" t="s">
        <v>70</v>
      </c>
    </row>
    <row r="23" spans="1:18" ht="12.75">
      <c r="A23" s="2">
        <v>2017</v>
      </c>
      <c r="B23" s="10" t="s">
        <v>90</v>
      </c>
      <c r="C23" s="2" t="s">
        <v>2</v>
      </c>
      <c r="D23" s="6">
        <v>42785</v>
      </c>
      <c r="E23" s="2" t="s">
        <v>85</v>
      </c>
      <c r="F23" s="2">
        <v>3</v>
      </c>
      <c r="G23" s="2" t="s">
        <v>73</v>
      </c>
      <c r="H23" s="2" t="s">
        <v>71</v>
      </c>
      <c r="I23" s="6">
        <v>42785</v>
      </c>
      <c r="J23" s="6">
        <v>42813</v>
      </c>
      <c r="K23" s="6">
        <v>42832</v>
      </c>
      <c r="L23" s="7" t="s">
        <v>88</v>
      </c>
      <c r="M23" s="7" t="s">
        <v>88</v>
      </c>
      <c r="N23" s="6">
        <v>43105</v>
      </c>
      <c r="O23" s="2" t="s">
        <v>67</v>
      </c>
      <c r="P23" s="2">
        <v>2017</v>
      </c>
      <c r="Q23" s="6">
        <v>43105</v>
      </c>
      <c r="R23" s="2" t="s">
        <v>72</v>
      </c>
    </row>
  </sheetData>
  <sheetProtection/>
  <mergeCells count="1">
    <mergeCell ref="A6:R6"/>
  </mergeCells>
  <dataValidations count="4">
    <dataValidation type="list" allowBlank="1" showInputMessage="1" showErrorMessage="1" sqref="C8:C23">
      <formula1>hidden1</formula1>
    </dataValidation>
    <dataValidation type="list" allowBlank="1" showInputMessage="1" showErrorMessage="1" sqref="C8:C23">
      <formula1>hidden1</formula1>
    </dataValidation>
    <dataValidation type="list" allowBlank="1" showInputMessage="1" showErrorMessage="1" sqref="C8:C23">
      <formula1>hidden1</formula1>
    </dataValidation>
    <dataValidation type="list" allowBlank="1" showInputMessage="1" showErrorMessage="1" sqref="C8:C23">
      <formula1>hidden1</formula1>
    </dataValidation>
  </dataValidations>
  <hyperlinks>
    <hyperlink ref="L8" r:id="rId1" display="http://www.rinconderomos.gob.mx/assets/contratos.pdf"/>
    <hyperlink ref="L9:L15" r:id="rId2" display="http://www.rinconderomos.gob.mx/assets/contratos.pdf"/>
    <hyperlink ref="M8" r:id="rId3" display="http://www.rinconderomos.gob.mx/assets/contratos.pdf"/>
    <hyperlink ref="M9:M15" r:id="rId4" display="http://www.rinconderomos.gob.mx/assets/contratos.pdf"/>
    <hyperlink ref="L16:L19" r:id="rId5" display="http://www.rinconderomos.gob.mx/assets/contratos.pdf"/>
    <hyperlink ref="M16:M19" r:id="rId6" display="http://www.rinconderomos.gob.mx/assets/contratos.pdf"/>
    <hyperlink ref="L20:L23" r:id="rId7" display="http://www.rinconderomos.gob.mx/assets/contratos.pdf"/>
    <hyperlink ref="M20:M23" r:id="rId8" display="http://www.rinconderomos.gob.mx/assets/contrat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ht="12.75">
      <c r="A4">
        <v>1</v>
      </c>
      <c r="B4" t="s">
        <v>74</v>
      </c>
      <c r="C4" t="s">
        <v>74</v>
      </c>
      <c r="D4" t="s">
        <v>74</v>
      </c>
      <c r="E4" t="s">
        <v>75</v>
      </c>
    </row>
    <row r="5" spans="1:5" ht="12.75">
      <c r="A5">
        <v>2</v>
      </c>
      <c r="B5" t="s">
        <v>76</v>
      </c>
      <c r="C5" t="s">
        <v>77</v>
      </c>
      <c r="D5" t="s">
        <v>77</v>
      </c>
      <c r="E5" t="s">
        <v>78</v>
      </c>
    </row>
    <row r="6" spans="1:5" ht="12.75">
      <c r="A6">
        <v>3</v>
      </c>
      <c r="B6" t="s">
        <v>79</v>
      </c>
      <c r="C6" t="s">
        <v>79</v>
      </c>
      <c r="D6" t="s">
        <v>80</v>
      </c>
      <c r="E6" t="s">
        <v>80</v>
      </c>
    </row>
    <row r="7" spans="1:5" ht="12.75">
      <c r="A7">
        <v>3</v>
      </c>
      <c r="B7" t="s">
        <v>81</v>
      </c>
      <c r="C7" t="s">
        <v>81</v>
      </c>
      <c r="D7" t="s">
        <v>81</v>
      </c>
      <c r="E7" t="s">
        <v>81</v>
      </c>
    </row>
    <row r="8" spans="1:5" ht="12.75">
      <c r="A8">
        <v>3</v>
      </c>
      <c r="B8" t="s">
        <v>82</v>
      </c>
      <c r="C8" t="s">
        <v>82</v>
      </c>
      <c r="D8" t="s">
        <v>82</v>
      </c>
      <c r="E8" t="s">
        <v>82</v>
      </c>
    </row>
    <row r="9" spans="1:5" ht="12.75">
      <c r="A9">
        <v>3</v>
      </c>
      <c r="B9" t="s">
        <v>83</v>
      </c>
      <c r="C9" t="s">
        <v>83</v>
      </c>
      <c r="D9" t="s">
        <v>83</v>
      </c>
      <c r="E9" t="s">
        <v>83</v>
      </c>
    </row>
    <row r="10" spans="1:5" ht="12.75">
      <c r="A10">
        <v>3</v>
      </c>
      <c r="B10" t="s">
        <v>84</v>
      </c>
      <c r="C10" t="s">
        <v>84</v>
      </c>
      <c r="D10" t="s">
        <v>84</v>
      </c>
      <c r="E10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2018-01-08T18:51:15Z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