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<sst xmlns="http://schemas.openxmlformats.org/spreadsheetml/2006/main" count="361" uniqueCount="237">
  <si>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</si>
  <si>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</si>
  <si>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</si>
  <si>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</si>
  <si>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</si>
  <si>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</si>
  <si>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</si>
  <si>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</si>
  <si>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</si>
  <si>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</si>
  <si>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</si>
  <si>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</si>
  <si>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</si>
  <si>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</si>
  <si>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</si>
  <si>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</si>
  <si>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</si>
  <si>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</si>
  <si>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</si>
  <si>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</si>
  <si>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</si>
  <si>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</si>
  <si>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</si>
  <si>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</si>
  <si>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</si>
  <si>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</si>
  <si>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</si>
  <si>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</si>
  <si>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</si>
  <si>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</si>
  <si>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</si>
  <si>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</si>
  <si>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</si>
  <si>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</si>
  <si>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</si>
  <si>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</si>
  <si>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</si>
  <si>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</si>
  <si>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</si>
  <si>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</si>
  <si>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</si>
  <si>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</si>
  <si>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</si>
  <si>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</si>
  <si>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</si>
  <si>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</si>
  <si>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</si>
  <si>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</si>
  <si>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</si>
  <si>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</si>
  <si>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</si>
  <si>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</si>
  <si>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</si>
  <si>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</si>
  <si>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</si>
  <si>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</si>
  <si>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</si>
  <si>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</si>
  <si>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</si>
  <si>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</si>
  <si>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</si>
  <si>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</si>
  <si>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</si>
  <si>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</si>
  <si>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</si>
  <si>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</si>
  <si>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</si>
  <si>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</si>
  <si>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</si>
  <si>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</si>
  <si>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</si>
  <si>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</si>
  <si>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</si>
  <si>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</si>
  <si>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</si>
  <si>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</si>
  <si>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</si>
  <si>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</si>
  <si>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</si>
  <si>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</si>
  <si>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</si>
  <si>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</si>
  <si>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</si>
  <si>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</si>
  <si>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</si>
  <si>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</si>
  <si>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</si>
  <si>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</si>
  <si>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</si>
  <si>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</si>
  <si>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</si>
  <si>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</si>
  <si>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</si>
  <si>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</si>
  <si>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</si>
  <si>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</si>
  <si>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</si>
  <si>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</si>
  <si>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</si>
  <si>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</si>
  <si>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</si>
  <si>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</si>
  <si>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</si>
  <si>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</si>
  <si>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</si>
  <si>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</si>
  <si>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</si>
  <si>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</si>
  <si>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</si>
  <si>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</si>
  <si>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</si>
  <si>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</si>
  <si>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</si>
  <si>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</si>
  <si>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</si>
  <si>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</si>
  <si>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</si>
  <si>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</si>
  <si>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</si>
  <si>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</si>
  <si>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</si>
  <si>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</si>
  <si>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</si>
  <si>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</si>
  <si>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</si>
  <si>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</si>
  <si>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</si>
  <si>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</si>
  <si>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</si>
  <si>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</si>
  <si>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</si>
  <si>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</si>
  <si>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</si>
  <si>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</si>
  <si>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</si>
  <si>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</si>
  <si>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</si>
  <si>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</si>
  <si>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</si>
  <si>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</si>
  <si>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</si>
  <si>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</si>
  <si>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</si>
  <si>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</si>
  <si>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</si>
  <si>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</si>
  <si>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</si>
  <si>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</si>
  <si>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</si>
  <si>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</si>
  <si>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</si>
  <si>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</si>
  <si>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</si>
  <si>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</si>
  <si>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</si>
  <si>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</si>
  <si>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</si>
  <si>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</si>
  <si>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</si>
  <si>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</si>
  <si>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</si>
  <si>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</si>
  <si>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</si>
  <si>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</si>
  <si>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</si>
  <si>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</si>
  <si>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</si>
  <si>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</si>
  <si>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</si>
  <si>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</si>
  <si>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</si>
  <si>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</si>
  <si>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</si>
  <si>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</si>
  <si>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</si>
  <si>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</si>
  <si>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</si>
  <si>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</si>
  <si>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</si>
  <si>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</si>
  <si>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</si>
  <si>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</si>
  <si>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</si>
  <si>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</si>
  <si>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</si>
  <si>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</si>
  <si>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</si>
  <si>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</si>
  <si>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</si>
  <si>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</si>
  <si>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</si>
  <si>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</si>
  <si>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</si>
  <si>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</si>
  <si>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</si>
  <si>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</si>
  <si>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</si>
  <si>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</si>
  <si>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</si>
  <si>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</si>
  <si>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</si>
  <si>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</si>
  <si>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</si>
  <si>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</si>
  <si>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>dirección de obras publicas municipales</t>
  </si>
  <si>
    <t>maria isabel</t>
  </si>
  <si>
    <t>rodriguez</t>
  </si>
  <si>
    <t>constructora jjjhony sa de cv</t>
  </si>
  <si>
    <t>no aplica</t>
  </si>
  <si>
    <t>cjj150703ta6</t>
  </si>
  <si>
    <t>edificacion</t>
  </si>
  <si>
    <t>carretera a escaleras</t>
  </si>
  <si>
    <t>NO APLICA</t>
  </si>
  <si>
    <t>rincon de romos</t>
  </si>
  <si>
    <t>constructora_jjjhony@hotmail.com</t>
  </si>
  <si>
    <t>administrador unico</t>
  </si>
  <si>
    <t>i.c. rafael</t>
  </si>
  <si>
    <t>calderon</t>
  </si>
  <si>
    <t>zamarripa</t>
  </si>
  <si>
    <t>i.c. rafael calderon zamarripa</t>
  </si>
  <si>
    <t>cazr7111227f6</t>
  </si>
  <si>
    <t>instalacion hidraulico-sanitario (red incendios)</t>
  </si>
  <si>
    <t>pescadores</t>
  </si>
  <si>
    <t>aguascalientes</t>
  </si>
  <si>
    <t>r_c_z@hotmail.com</t>
  </si>
  <si>
    <t>representante legal</t>
  </si>
  <si>
    <t>franco</t>
  </si>
  <si>
    <t>ramos</t>
  </si>
  <si>
    <t>L.D.A. daniel</t>
  </si>
  <si>
    <t>L.D.A. daniel franco ramos</t>
  </si>
  <si>
    <t>fard890915qs7</t>
  </si>
  <si>
    <t>calle</t>
  </si>
  <si>
    <t>bariloche</t>
  </si>
  <si>
    <t>danielfranko_001@hotmail.com</t>
  </si>
  <si>
    <t>01/abril/2017 al 30/junio/2017</t>
  </si>
  <si>
    <t>http://www.rinconderomos.gob.mx/assets/padron.pdf</t>
  </si>
  <si>
    <t>http://www.rinconderomos.gob.mx/assets/padron2.pdf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</si>
</sst>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_c_z@hotmail.com" TargetMode="External" /><Relationship Id="rId2" Type="http://schemas.openxmlformats.org/officeDocument/2006/relationships/hyperlink" Target="mailto:danielfranko_001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B2">
      <selection activeCell="C10" sqref="C10"/>
    </sheetView>
  </sheetViews>
  <sheetFormatPr defaultColWidth="9.140625" defaultRowHeight="12.75"/>
  <cols>
    <col min="1" max="1" width="14.57421875" style="1" customWidth="1"/>
    <col min="2" max="2" width="19.57421875" style="1" customWidth="1"/>
    <col min="3" max="3" width="30.8515625" style="1" customWidth="1"/>
    <col min="4" max="4" width="30.7109375" style="1" customWidth="1"/>
    <col min="5" max="5" width="34.140625" style="1" customWidth="1"/>
    <col min="6" max="6" width="35.140625" style="1" customWidth="1"/>
    <col min="7" max="7" width="24.57421875" style="1" customWidth="1"/>
    <col min="8" max="8" width="12.140625" style="1" customWidth="1"/>
    <col min="9" max="9" width="18.00390625" style="1" customWidth="1"/>
    <col min="10" max="10" width="16.140625" style="1" customWidth="1"/>
    <col min="11" max="11" width="12.7109375" style="1" customWidth="1"/>
    <col min="12" max="12" width="26.8515625" style="1" customWidth="1"/>
    <col min="13" max="13" width="21.8515625" style="1" customWidth="1"/>
    <col min="14" max="14" width="16.140625" style="1" customWidth="1"/>
    <col min="15" max="15" width="13.8515625" style="1" customWidth="1"/>
    <col min="16" max="16" width="14.00390625" style="1" customWidth="1"/>
    <col min="17" max="17" width="14.7109375" style="1" customWidth="1"/>
    <col min="18" max="18" width="23.28125" style="1" customWidth="1"/>
    <col min="19" max="19" width="18.421875" style="1" customWidth="1"/>
    <col min="20" max="20" width="21.7109375" style="1" customWidth="1"/>
    <col min="21" max="21" width="17.421875" style="1" customWidth="1"/>
    <col min="22" max="22" width="19.421875" style="1" customWidth="1"/>
    <col min="23" max="23" width="16.7109375" style="1" customWidth="1"/>
    <col min="24" max="24" width="29.57421875" style="1" customWidth="1"/>
    <col min="25" max="25" width="25.00390625" style="1" customWidth="1"/>
    <col min="26" max="26" width="16.140625" style="1" customWidth="1"/>
    <col min="27" max="27" width="12.140625" style="1" customWidth="1"/>
    <col min="28" max="28" width="28.28125" style="1" customWidth="1"/>
    <col min="29" max="29" width="32.28125" style="1" customWidth="1"/>
    <col min="30" max="31" width="34.140625" style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1" customWidth="1"/>
    <col min="36" max="36" width="24.140625" style="1" customWidth="1"/>
    <col min="37" max="37" width="38.8515625" style="1" customWidth="1"/>
    <col min="38" max="38" width="42.00390625" style="1" customWidth="1"/>
    <col min="39" max="39" width="16.57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7.140625" style="1" customWidth="1"/>
    <col min="44" max="16384" width="9.140625" style="1" customWidth="1"/>
  </cols>
  <sheetData>
    <row r="1" ht="12.75" hidden="1">
      <c r="A1" s="1" t="s">
        <v>102</v>
      </c>
    </row>
    <row r="2" spans="1:3" ht="15">
      <c r="A2" s="2" t="s">
        <v>103</v>
      </c>
      <c r="B2" s="2" t="s">
        <v>104</v>
      </c>
      <c r="C2" s="2" t="s">
        <v>105</v>
      </c>
    </row>
    <row r="3" spans="1:3" ht="38.25">
      <c r="A3" s="3" t="s">
        <v>106</v>
      </c>
      <c r="B3" s="4" t="s">
        <v>107</v>
      </c>
      <c r="C3" s="4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2" ht="12.75">
      <c r="A8" s="1">
        <v>2017</v>
      </c>
      <c r="B8" s="1" t="s">
        <v>234</v>
      </c>
      <c r="C8" s="1" t="s">
        <v>0</v>
      </c>
      <c r="D8" s="1" t="s">
        <v>205</v>
      </c>
      <c r="E8" s="1" t="s">
        <v>206</v>
      </c>
      <c r="F8" s="1" t="s">
        <v>206</v>
      </c>
      <c r="G8" s="1" t="s">
        <v>207</v>
      </c>
      <c r="H8" s="1" t="s">
        <v>208</v>
      </c>
      <c r="I8" s="1" t="s">
        <v>2</v>
      </c>
      <c r="J8" s="1" t="s">
        <v>25</v>
      </c>
      <c r="K8" s="1" t="s">
        <v>203</v>
      </c>
      <c r="L8" s="1" t="s">
        <v>209</v>
      </c>
      <c r="M8" s="1" t="s">
        <v>36</v>
      </c>
      <c r="N8" s="1" t="s">
        <v>210</v>
      </c>
      <c r="O8" s="1" t="s">
        <v>59</v>
      </c>
      <c r="P8" s="1" t="s">
        <v>211</v>
      </c>
      <c r="Q8" s="1">
        <v>270</v>
      </c>
      <c r="R8" s="1" t="s">
        <v>212</v>
      </c>
      <c r="S8" s="1" t="s">
        <v>82</v>
      </c>
      <c r="T8" s="1" t="s">
        <v>213</v>
      </c>
      <c r="U8" s="1">
        <v>7</v>
      </c>
      <c r="V8" s="1" t="s">
        <v>213</v>
      </c>
      <c r="W8" s="1">
        <v>7</v>
      </c>
      <c r="X8" s="1" t="s">
        <v>213</v>
      </c>
      <c r="Y8" s="1">
        <v>1</v>
      </c>
      <c r="Z8" s="1" t="s">
        <v>25</v>
      </c>
      <c r="AA8" s="1">
        <v>20420</v>
      </c>
      <c r="AB8" s="1" t="s">
        <v>205</v>
      </c>
      <c r="AC8" s="1" t="s">
        <v>206</v>
      </c>
      <c r="AD8" s="1" t="s">
        <v>206</v>
      </c>
      <c r="AE8" s="1">
        <v>4651090172</v>
      </c>
      <c r="AF8" s="1" t="s">
        <v>214</v>
      </c>
      <c r="AG8" s="1" t="s">
        <v>215</v>
      </c>
      <c r="AI8" s="1">
        <v>4651090172</v>
      </c>
      <c r="AK8" s="7" t="s">
        <v>235</v>
      </c>
      <c r="AL8" s="7" t="s">
        <v>235</v>
      </c>
      <c r="AM8" s="8">
        <v>42921</v>
      </c>
      <c r="AN8" s="1" t="s">
        <v>204</v>
      </c>
      <c r="AO8" s="1">
        <v>2017</v>
      </c>
      <c r="AP8" s="8">
        <v>42921</v>
      </c>
    </row>
    <row r="9" spans="1:42" ht="12.75">
      <c r="A9" s="1">
        <v>2017</v>
      </c>
      <c r="B9" s="1" t="s">
        <v>234</v>
      </c>
      <c r="C9" s="1" t="s">
        <v>1</v>
      </c>
      <c r="D9" s="1" t="s">
        <v>216</v>
      </c>
      <c r="E9" s="1" t="s">
        <v>217</v>
      </c>
      <c r="F9" s="1" t="s">
        <v>218</v>
      </c>
      <c r="G9" s="1" t="s">
        <v>219</v>
      </c>
      <c r="H9" s="1" t="s">
        <v>208</v>
      </c>
      <c r="I9" s="1" t="s">
        <v>2</v>
      </c>
      <c r="J9" s="1" t="s">
        <v>25</v>
      </c>
      <c r="K9" s="1" t="s">
        <v>203</v>
      </c>
      <c r="L9" s="1" t="s">
        <v>220</v>
      </c>
      <c r="M9" s="1" t="s">
        <v>36</v>
      </c>
      <c r="N9" s="1" t="s">
        <v>221</v>
      </c>
      <c r="O9" s="1" t="s">
        <v>58</v>
      </c>
      <c r="P9" s="1" t="s">
        <v>222</v>
      </c>
      <c r="Q9" s="1">
        <v>115</v>
      </c>
      <c r="R9" s="1" t="s">
        <v>212</v>
      </c>
      <c r="S9" s="1" t="s">
        <v>81</v>
      </c>
      <c r="T9" s="1" t="s">
        <v>223</v>
      </c>
      <c r="U9" s="1">
        <v>1</v>
      </c>
      <c r="V9" s="1" t="s">
        <v>223</v>
      </c>
      <c r="W9" s="1">
        <v>1</v>
      </c>
      <c r="X9" s="1" t="s">
        <v>223</v>
      </c>
      <c r="Y9" s="1">
        <v>1</v>
      </c>
      <c r="Z9" s="1" t="s">
        <v>25</v>
      </c>
      <c r="AA9" s="1">
        <v>20199</v>
      </c>
      <c r="AB9" s="1" t="s">
        <v>216</v>
      </c>
      <c r="AC9" s="1" t="s">
        <v>217</v>
      </c>
      <c r="AD9" s="1" t="s">
        <v>218</v>
      </c>
      <c r="AE9" s="1">
        <v>4491115171</v>
      </c>
      <c r="AF9" s="7" t="s">
        <v>224</v>
      </c>
      <c r="AG9" s="1" t="s">
        <v>225</v>
      </c>
      <c r="AI9" s="1">
        <v>9753424</v>
      </c>
      <c r="AK9" s="7" t="s">
        <v>235</v>
      </c>
      <c r="AL9" s="7" t="s">
        <v>235</v>
      </c>
      <c r="AM9" s="8">
        <v>42921</v>
      </c>
      <c r="AN9" s="1" t="s">
        <v>204</v>
      </c>
      <c r="AO9" s="1">
        <v>2017</v>
      </c>
      <c r="AP9" s="8">
        <v>42921</v>
      </c>
    </row>
    <row r="10" spans="1:42" ht="12.75">
      <c r="A10" s="1">
        <v>2017</v>
      </c>
      <c r="B10" s="1" t="s">
        <v>234</v>
      </c>
      <c r="C10" s="1" t="s">
        <v>1</v>
      </c>
      <c r="D10" s="1" t="s">
        <v>228</v>
      </c>
      <c r="E10" s="1" t="s">
        <v>226</v>
      </c>
      <c r="F10" s="1" t="s">
        <v>227</v>
      </c>
      <c r="G10" s="1" t="s">
        <v>229</v>
      </c>
      <c r="H10" s="1" t="s">
        <v>208</v>
      </c>
      <c r="I10" s="1" t="s">
        <v>2</v>
      </c>
      <c r="J10" s="1" t="s">
        <v>25</v>
      </c>
      <c r="K10" s="1" t="s">
        <v>203</v>
      </c>
      <c r="L10" s="1" t="s">
        <v>230</v>
      </c>
      <c r="M10" s="1" t="s">
        <v>36</v>
      </c>
      <c r="N10" s="1" t="s">
        <v>210</v>
      </c>
      <c r="O10" s="1" t="s">
        <v>231</v>
      </c>
      <c r="P10" s="1" t="s">
        <v>232</v>
      </c>
      <c r="Q10" s="1">
        <v>24</v>
      </c>
      <c r="R10" s="1" t="s">
        <v>212</v>
      </c>
      <c r="S10" s="1" t="s">
        <v>81</v>
      </c>
      <c r="T10" s="1" t="s">
        <v>223</v>
      </c>
      <c r="U10" s="1">
        <v>1</v>
      </c>
      <c r="V10" s="1" t="s">
        <v>223</v>
      </c>
      <c r="W10" s="1">
        <v>1</v>
      </c>
      <c r="X10" s="1" t="s">
        <v>223</v>
      </c>
      <c r="Y10" s="1">
        <v>1</v>
      </c>
      <c r="Z10" s="1" t="s">
        <v>25</v>
      </c>
      <c r="AA10" s="1">
        <v>20908</v>
      </c>
      <c r="AB10" s="1" t="s">
        <v>228</v>
      </c>
      <c r="AC10" s="1" t="s">
        <v>226</v>
      </c>
      <c r="AD10" s="1" t="s">
        <v>227</v>
      </c>
      <c r="AE10" s="1">
        <v>4491945402</v>
      </c>
      <c r="AF10" s="7" t="s">
        <v>233</v>
      </c>
      <c r="AG10" s="1" t="s">
        <v>225</v>
      </c>
      <c r="AK10" s="7" t="s">
        <v>236</v>
      </c>
      <c r="AL10" s="7" t="s">
        <v>236</v>
      </c>
      <c r="AM10" s="8">
        <v>42921</v>
      </c>
      <c r="AN10" s="1" t="s">
        <v>204</v>
      </c>
      <c r="AO10" s="1">
        <v>2017</v>
      </c>
      <c r="AP10" s="8">
        <v>42921</v>
      </c>
    </row>
  </sheetData>
  <sheetProtection/>
  <mergeCells count="1">
    <mergeCell ref="A6:AQ6"/>
  </mergeCells>
  <dataValidations count="137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F9" r:id="rId1" display="r_c_z@hotmail.com"/>
    <hyperlink ref="AF10" r:id="rId2" display="danielfranko_001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Juanis</dc:creator>
  <cp:keywords/>
  <dc:description/>
  <cp:lastModifiedBy>Informatica</cp:lastModifiedBy>
  <dcterms:created xsi:type="dcterms:W3CDTF">2017-04-07T16:50:05Z</dcterms:created>
  <dcterms:modified xsi:type="dcterms:W3CDTF">2017-10-09T17:35:01Z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