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121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<sst xmlns="http://schemas.openxmlformats.org/spreadsheetml/2006/main" count="2751" uniqueCount="869">
  <si>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</si>
  <si>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</si>
  <si>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</si>
  <si>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</si>
  <si>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</si>
  <si>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</si>
  <si>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</si>
  <si>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</si>
  <si>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</si>
  <si>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</si>
  <si>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</si>
  <si>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</si>
  <si>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</si>
  <si>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</si>
  <si>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</si>
  <si>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</si>
  <si>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</si>
  <si>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</si>
  <si>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</si>
  <si>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</si>
  <si>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</si>
  <si>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</si>
  <si>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</si>
  <si>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</si>
  <si>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</si>
  <si>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</si>
  <si>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</si>
  <si>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</si>
  <si>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</si>
  <si>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</si>
  <si>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</si>
  <si>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</si>
  <si>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</si>
  <si>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</si>
  <si>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</si>
  <si>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</si>
  <si>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</si>
  <si>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</si>
  <si>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</si>
  <si>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</si>
  <si>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</si>
  <si>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</si>
  <si>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</si>
  <si>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</si>
  <si>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</si>
  <si>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</si>
  <si>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</si>
  <si>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</si>
  <si>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</si>
  <si>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</si>
  <si>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</si>
  <si>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</si>
  <si>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</si>
  <si>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</si>
  <si>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</si>
  <si>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</si>
  <si>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</si>
  <si>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</si>
  <si>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</si>
  <si>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</si>
  <si>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</si>
  <si>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</si>
  <si>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</si>
  <si>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</si>
  <si>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</si>
  <si>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</si>
  <si>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</si>
  <si>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</si>
  <si>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</si>
  <si>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</si>
  <si>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</si>
  <si>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</si>
  <si>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</si>
  <si>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</si>
  <si>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</si>
  <si>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</si>
  <si>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</si>
  <si>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</si>
  <si>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</si>
  <si>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</si>
  <si>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</si>
  <si>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</si>
  <si>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</si>
  <si>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</si>
  <si>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</si>
  <si>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</si>
  <si>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</si>
  <si>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</si>
  <si>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</si>
  <si>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</si>
  <si>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</si>
  <si>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</si>
  <si>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</si>
  <si>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</si>
  <si>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</si>
  <si>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</si>
  <si>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</si>
  <si>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</si>
  <si>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</si>
  <si>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</si>
  <si>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</si>
  <si>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</si>
  <si>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35605</t>
  </si>
  <si>
    <t>TITULO</t>
  </si>
  <si>
    <t>NOMBRE CORTO</t>
  </si>
  <si>
    <t>DESCRIPCION</t>
  </si>
  <si>
    <t>Padrón de proveedores y contratistas</t>
  </si>
  <si>
    <t>A55-FXXXII</t>
  </si>
  <si>
    <t>1</t>
  </si>
  <si>
    <t>9</t>
  </si>
  <si>
    <t>2</t>
  </si>
  <si>
    <t>7</t>
  </si>
  <si>
    <t>4</t>
  </si>
  <si>
    <t>12</t>
  </si>
  <si>
    <t>13</t>
  </si>
  <si>
    <t>14</t>
  </si>
  <si>
    <t>228934</t>
  </si>
  <si>
    <t>228915</t>
  </si>
  <si>
    <t>228955</t>
  </si>
  <si>
    <t>228916</t>
  </si>
  <si>
    <t>228917</t>
  </si>
  <si>
    <t>228918</t>
  </si>
  <si>
    <t>228919</t>
  </si>
  <si>
    <t>228930</t>
  </si>
  <si>
    <t>228951</t>
  </si>
  <si>
    <t>228950</t>
  </si>
  <si>
    <t>228932</t>
  </si>
  <si>
    <t>228920</t>
  </si>
  <si>
    <t>228957</t>
  </si>
  <si>
    <t>228942</t>
  </si>
  <si>
    <t>228947</t>
  </si>
  <si>
    <t>228938</t>
  </si>
  <si>
    <t>228935</t>
  </si>
  <si>
    <t>228926</t>
  </si>
  <si>
    <t>228948</t>
  </si>
  <si>
    <t>228939</t>
  </si>
  <si>
    <t>228927</t>
  </si>
  <si>
    <t>228940</t>
  </si>
  <si>
    <t>228928</t>
  </si>
  <si>
    <t>228941</t>
  </si>
  <si>
    <t>228936</t>
  </si>
  <si>
    <t>228949</t>
  </si>
  <si>
    <t>228929</t>
  </si>
  <si>
    <t>228921</t>
  </si>
  <si>
    <t>228922</t>
  </si>
  <si>
    <t>228923</t>
  </si>
  <si>
    <t>228931</t>
  </si>
  <si>
    <t>228945</t>
  </si>
  <si>
    <t>228933</t>
  </si>
  <si>
    <t>228944</t>
  </si>
  <si>
    <t>228924</t>
  </si>
  <si>
    <t>228925</t>
  </si>
  <si>
    <t>228956</t>
  </si>
  <si>
    <t>228946</t>
  </si>
  <si>
    <t>228943</t>
  </si>
  <si>
    <t>228937</t>
  </si>
  <si>
    <t>228952</t>
  </si>
  <si>
    <t>228953</t>
  </si>
  <si>
    <t>228954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</si>
  <si>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</si>
  <si>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</si>
  <si>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</si>
  <si>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</si>
  <si>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</si>
  <si>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</si>
  <si>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</si>
  <si>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</si>
  <si>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</si>
  <si>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</si>
  <si>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</si>
  <si>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</si>
  <si>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</si>
  <si>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</si>
  <si>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</si>
  <si>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</si>
  <si>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</si>
  <si>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</si>
  <si>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</si>
  <si>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</si>
  <si>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</si>
  <si>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</si>
  <si>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</si>
  <si>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</si>
  <si>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</si>
  <si>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</si>
  <si>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</si>
  <si>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</si>
  <si>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</si>
  <si>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</si>
  <si>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</si>
  <si>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</si>
  <si>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</si>
  <si>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</si>
  <si>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</si>
  <si>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</si>
  <si>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</si>
  <si>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</si>
  <si>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</si>
  <si>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</si>
  <si>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</si>
  <si>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</si>
  <si>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</si>
  <si>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</si>
  <si>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BERNARDO </t>
  </si>
  <si>
    <t>HERNANDEZ</t>
  </si>
  <si>
    <t>LOPEZ</t>
  </si>
  <si>
    <t>"FRUTERIA MARIANA"</t>
  </si>
  <si>
    <t>REGIMEN DE INCORPORACION FISCAL</t>
  </si>
  <si>
    <t>CONSUELO</t>
  </si>
  <si>
    <t>GARCIA</t>
  </si>
  <si>
    <t>DIAZ</t>
  </si>
  <si>
    <t>PURITRONIC</t>
  </si>
  <si>
    <t>JULIO CESAR</t>
  </si>
  <si>
    <t>DE LUNA</t>
  </si>
  <si>
    <t>LOMELI</t>
  </si>
  <si>
    <t>CIS</t>
  </si>
  <si>
    <t>REGIMEN DE LAS PERSONAS FISICAS CON ACTIVIDAD EMPRESARIAL Y PROFESIONAL</t>
  </si>
  <si>
    <t xml:space="preserve">DURAGAS S.A. DE C.V. </t>
  </si>
  <si>
    <t>GAS IMPERIAL</t>
  </si>
  <si>
    <t>REGIMEN GENERAL DE LEY PERSONAS MORALES</t>
  </si>
  <si>
    <t xml:space="preserve">TORO GRUPO GASOLINERO S.A. DE C.V. </t>
  </si>
  <si>
    <t>TORO GRUPO GASOLINERO</t>
  </si>
  <si>
    <t>J. NEDER</t>
  </si>
  <si>
    <t>DAHER</t>
  </si>
  <si>
    <t>GASOLINERA HERNANDEZ</t>
  </si>
  <si>
    <t xml:space="preserve">JUAN ANTONIO </t>
  </si>
  <si>
    <t>HERRERA</t>
  </si>
  <si>
    <t>GUERRERO</t>
  </si>
  <si>
    <t>BANANA,S</t>
  </si>
  <si>
    <t xml:space="preserve">MARTHA </t>
  </si>
  <si>
    <t xml:space="preserve">AGUILAR </t>
  </si>
  <si>
    <t>RODRIGUEZ</t>
  </si>
  <si>
    <t>ABARROTES ISA</t>
  </si>
  <si>
    <t>REGIMEN INTERMEDIO DE PERSONA FISICA CON ACTIVIDAD EMPRESARIAL Y/O PROFESIONAL</t>
  </si>
  <si>
    <t xml:space="preserve">CANDELARIO </t>
  </si>
  <si>
    <t>ROBLES</t>
  </si>
  <si>
    <t>SALAZAR</t>
  </si>
  <si>
    <t>CANDELARIO ROBLES SALAZAR</t>
  </si>
  <si>
    <t xml:space="preserve">JOSEFINA </t>
  </si>
  <si>
    <t>DE VELASCO</t>
  </si>
  <si>
    <t>MACIAS</t>
  </si>
  <si>
    <t>BANQUETES LUPITA</t>
  </si>
  <si>
    <t xml:space="preserve">MARCELA </t>
  </si>
  <si>
    <t>HORNEDO</t>
  </si>
  <si>
    <t>MARIN</t>
  </si>
  <si>
    <t>CARNES Y VISCERAS RINCON OBRADOR</t>
  </si>
  <si>
    <t>REGIMEN DE PERSONA FISICA CON ACTIVIDAD EMPRESARIAL Y/O PROFESIONAL</t>
  </si>
  <si>
    <t xml:space="preserve">ROSA MARIA </t>
  </si>
  <si>
    <t>PONCE</t>
  </si>
  <si>
    <t>GARCÍA</t>
  </si>
  <si>
    <t>LONCHERIA DOÑA ROSA</t>
  </si>
  <si>
    <t xml:space="preserve">MARICELA MONSERRAT </t>
  </si>
  <si>
    <t>ACOSTA</t>
  </si>
  <si>
    <t>LAS CARMELINAS</t>
  </si>
  <si>
    <t>ANABEL</t>
  </si>
  <si>
    <t>ROMERO</t>
  </si>
  <si>
    <t>ANABEL GARCIA ROMERO</t>
  </si>
  <si>
    <t>GUILLERMO</t>
  </si>
  <si>
    <t>OVALLE</t>
  </si>
  <si>
    <t>VILLALOBOS</t>
  </si>
  <si>
    <t>RESTAURANTES CALIFORNIA</t>
  </si>
  <si>
    <t>JOSE ALBERTO</t>
  </si>
  <si>
    <t>BARBA</t>
  </si>
  <si>
    <t>JOSE ALBERTO BARBA RODRIGUEZ</t>
  </si>
  <si>
    <t>PEDRO</t>
  </si>
  <si>
    <t>MARMOLEJO</t>
  </si>
  <si>
    <t>Ferreteria el Amigo</t>
  </si>
  <si>
    <t>YADIRA</t>
  </si>
  <si>
    <t>VALADEZ</t>
  </si>
  <si>
    <t>ESPARZA</t>
  </si>
  <si>
    <t>FLORERIA LAS MARGARITAS</t>
  </si>
  <si>
    <t xml:space="preserve">CHRISTOPHER JAZIEL </t>
  </si>
  <si>
    <t>ALVAREZ</t>
  </si>
  <si>
    <t xml:space="preserve">ALVAREZ GARCIA CHRISTOPHER JAZIEL </t>
  </si>
  <si>
    <t>REGIMEN DE SUELDOS Y SALARIOS E INGRESOS ASIMILADOS A SALARIOS</t>
  </si>
  <si>
    <t xml:space="preserve">PEDRO </t>
  </si>
  <si>
    <t xml:space="preserve">MORALES </t>
  </si>
  <si>
    <t>HUERTA</t>
  </si>
  <si>
    <t>ESPACIO RECREATIVO</t>
  </si>
  <si>
    <t xml:space="preserve">JORGE ALBERTO </t>
  </si>
  <si>
    <t>DELGADILLO</t>
  </si>
  <si>
    <t>PEREZ</t>
  </si>
  <si>
    <t>LETRAS Y FIGURAS PABELLON</t>
  </si>
  <si>
    <t>REGIMEN DE INCORPORACIÓN FISCAL</t>
  </si>
  <si>
    <t xml:space="preserve">ANTONIO </t>
  </si>
  <si>
    <t>MONTES</t>
  </si>
  <si>
    <t>PALOMINO</t>
  </si>
  <si>
    <t>MINERVA</t>
  </si>
  <si>
    <t>OLGA LIDIA</t>
  </si>
  <si>
    <t>GALLEGOS</t>
  </si>
  <si>
    <t>TEJEDA</t>
  </si>
  <si>
    <t>GALLEGOS TEJEDA OLGA LIDIA</t>
  </si>
  <si>
    <t xml:space="preserve">M. AMELIA </t>
  </si>
  <si>
    <t>CRUZ</t>
  </si>
  <si>
    <t>JAUREGUI</t>
  </si>
  <si>
    <t>TECOM</t>
  </si>
  <si>
    <t>JUAN CARLOS</t>
  </si>
  <si>
    <t>ALBA</t>
  </si>
  <si>
    <t>MUÑOZ</t>
  </si>
  <si>
    <t>IMPRESOS PABELLON</t>
  </si>
  <si>
    <t xml:space="preserve">MARIO ALBERTO </t>
  </si>
  <si>
    <t>MARQUEZ</t>
  </si>
  <si>
    <t>JUGUETERIA MR. TOY</t>
  </si>
  <si>
    <t xml:space="preserve">ANDRES NORBERTO </t>
  </si>
  <si>
    <t>CASIMIRO</t>
  </si>
  <si>
    <t>ALLENDE</t>
  </si>
  <si>
    <t xml:space="preserve">CASIMIRO ALLENDE ANDRES NORBERTO </t>
  </si>
  <si>
    <t>FISICA</t>
  </si>
  <si>
    <t xml:space="preserve">COMERCIAL ROSHFRANS, S.A. DE  C.V. </t>
  </si>
  <si>
    <t>"ROSHFRANS"</t>
  </si>
  <si>
    <t>REGIMEN OPCIONAL PARA GRUPO DE SOCIEDADES</t>
  </si>
  <si>
    <t>ELEKTRON DEL BAJIO SA. DE CV</t>
  </si>
  <si>
    <t xml:space="preserve">ELEKTRON </t>
  </si>
  <si>
    <t>JAFET DAVID</t>
  </si>
  <si>
    <t xml:space="preserve">HERNANDEZ </t>
  </si>
  <si>
    <t>TORRES</t>
  </si>
  <si>
    <t>DON FOCO</t>
  </si>
  <si>
    <t>COSMO LIGHTING, S.A. DE C.V.</t>
  </si>
  <si>
    <t>COSMO LIGHTING</t>
  </si>
  <si>
    <t>GONZALEZ</t>
  </si>
  <si>
    <t>PASTO EL ROLLO</t>
  </si>
  <si>
    <t>PERSONA FISICA-ACTIVIDADES COMERCIALES</t>
  </si>
  <si>
    <t xml:space="preserve">JOSE MANUEL </t>
  </si>
  <si>
    <t>DELGADO</t>
  </si>
  <si>
    <t>S/A</t>
  </si>
  <si>
    <t xml:space="preserve">DELGADO JOSE MANUEL </t>
  </si>
  <si>
    <t>REGIMEN DE ACTIVIDADES AGRICOLAS, GANADERAS, SILVICOLAS Y PESQUERAS PF Y PM</t>
  </si>
  <si>
    <t xml:space="preserve">SACROSA TRITURADORA DE AGUASCALIENTES S.A. DE C.V. </t>
  </si>
  <si>
    <t>SACROSA</t>
  </si>
  <si>
    <t xml:space="preserve">RICARDO </t>
  </si>
  <si>
    <t xml:space="preserve">MENDEZ </t>
  </si>
  <si>
    <t>MERCADO</t>
  </si>
  <si>
    <t xml:space="preserve">MENDEZ MERCADO RICARDO </t>
  </si>
  <si>
    <t xml:space="preserve">JUAN MANUEL </t>
  </si>
  <si>
    <t xml:space="preserve">LAZARIN </t>
  </si>
  <si>
    <t>DURON</t>
  </si>
  <si>
    <t>SANTA ANITA</t>
  </si>
  <si>
    <t xml:space="preserve">EMILIO </t>
  </si>
  <si>
    <t xml:space="preserve">VELAZQUEZ </t>
  </si>
  <si>
    <t>EMILY</t>
  </si>
  <si>
    <t>CENTRO DE SOLUCION EMPRESARIAL, S.A. DE C.V.</t>
  </si>
  <si>
    <t>CENTRIO DE SOLUCION EMPRESARIAL</t>
  </si>
  <si>
    <t>ARTURO</t>
  </si>
  <si>
    <t xml:space="preserve">PRIETO </t>
  </si>
  <si>
    <t>CONTRERAS</t>
  </si>
  <si>
    <t>INTERCOPY</t>
  </si>
  <si>
    <t>REGIMEN PERSONA FISICA CON ACTIVIDAD EMPRESARIAL</t>
  </si>
  <si>
    <t>GECTECH DE MEXICO, S.A. DE C.V.</t>
  </si>
  <si>
    <t>GECTECH</t>
  </si>
  <si>
    <t xml:space="preserve">MARIANA </t>
  </si>
  <si>
    <t xml:space="preserve">JIMENEZ </t>
  </si>
  <si>
    <t>VALDEZ</t>
  </si>
  <si>
    <t>CLEAN HOUSE</t>
  </si>
  <si>
    <t>IQUIM DEL BAJIO S.A. DE C.V.</t>
  </si>
  <si>
    <t>IQUIM</t>
  </si>
  <si>
    <t>REGIMEN PERSONA MORAL REGIMEN GENERAL</t>
  </si>
  <si>
    <t xml:space="preserve">RUBEN </t>
  </si>
  <si>
    <t>MATA</t>
  </si>
  <si>
    <t>"MADERERIA EL ANGEL"</t>
  </si>
  <si>
    <t>FONSECA</t>
  </si>
  <si>
    <t>"SERVICIO ALVAREZ"</t>
  </si>
  <si>
    <t xml:space="preserve">ADRIANA ANGELA </t>
  </si>
  <si>
    <t>ANDRADE</t>
  </si>
  <si>
    <t>CIRAA</t>
  </si>
  <si>
    <t>ADRIANA</t>
  </si>
  <si>
    <t>BUCHANAN</t>
  </si>
  <si>
    <t>JIMENEZ</t>
  </si>
  <si>
    <t>SAFARI INDOOR</t>
  </si>
  <si>
    <t>JAVIER</t>
  </si>
  <si>
    <t>JAVIER MUÑOZ PEREZ</t>
  </si>
  <si>
    <t>JAMDA&amp;ASOCIADOS, S.C.</t>
  </si>
  <si>
    <t>OFICOMPUTO Y SERVICOS INTEGRADOS S. A. DE C.V.</t>
  </si>
  <si>
    <t>OFICOMPUTO</t>
  </si>
  <si>
    <t xml:space="preserve">MA. ELPIDIA </t>
  </si>
  <si>
    <t>VARGAS</t>
  </si>
  <si>
    <t xml:space="preserve">MARIN VARGAS MA. ELPIDIA </t>
  </si>
  <si>
    <t>J. JESUS</t>
  </si>
  <si>
    <t>CARBAJAL</t>
  </si>
  <si>
    <t>PAPELERIA EL COMPAS</t>
  </si>
  <si>
    <t>MA. CONCEPCIÓN</t>
  </si>
  <si>
    <t xml:space="preserve">RUIZ </t>
  </si>
  <si>
    <t xml:space="preserve">RUIZ DIAZ MA. CONCEPCIÓN </t>
  </si>
  <si>
    <t xml:space="preserve">ALBERTO </t>
  </si>
  <si>
    <t>RAMIREZ</t>
  </si>
  <si>
    <t>GODINEZ</t>
  </si>
  <si>
    <t>PINTURAS,ANDAMIOS Y ACCESORIOS</t>
  </si>
  <si>
    <t>PINTURAS MONTOYA, S. DE R.L. DE C.V.</t>
  </si>
  <si>
    <t>PINTURAS MONTOYA</t>
  </si>
  <si>
    <t xml:space="preserve">USACOMEX SA. DE C.V. </t>
  </si>
  <si>
    <t>COMEX</t>
  </si>
  <si>
    <t xml:space="preserve">LLARESER S.A. DE C.V. </t>
  </si>
  <si>
    <t>LLANTAS Y REFACCIONES LLARESER</t>
  </si>
  <si>
    <t>JAIME IVAN</t>
  </si>
  <si>
    <t>GUTIERREZ</t>
  </si>
  <si>
    <t>PALACIOS</t>
  </si>
  <si>
    <t>GUTIERREZ PALACIOS JAIME IVAN</t>
  </si>
  <si>
    <t xml:space="preserve">MA. GUADALUPE </t>
  </si>
  <si>
    <t>REFACCIONARIA RITAMA</t>
  </si>
  <si>
    <t>CAMIONERA DEL CENTRO, S.A. DE C.V.</t>
  </si>
  <si>
    <t>CACESA</t>
  </si>
  <si>
    <t xml:space="preserve">AUTOPARTES RAMON S.A. DE C.V. </t>
  </si>
  <si>
    <t>AUTOPARTES RAMON</t>
  </si>
  <si>
    <t xml:space="preserve">ALEJANDRO </t>
  </si>
  <si>
    <t xml:space="preserve">MORAN </t>
  </si>
  <si>
    <t>BECERRIL</t>
  </si>
  <si>
    <t xml:space="preserve">MORAN BECERRIL ALEJANDRO </t>
  </si>
  <si>
    <t>JORGE RAFAEL</t>
  </si>
  <si>
    <t>SERVICIOS RINCÓN</t>
  </si>
  <si>
    <t>REGIMEN GENERAL LEY</t>
  </si>
  <si>
    <t xml:space="preserve">EDGAR </t>
  </si>
  <si>
    <t>FLORES</t>
  </si>
  <si>
    <t>MOFLES ROED</t>
  </si>
  <si>
    <t>MIGUEL ANGEL</t>
  </si>
  <si>
    <t>TRANCOSO</t>
  </si>
  <si>
    <t>TRANCOSO RODRIGUEZ MIGUEL ANGEL</t>
  </si>
  <si>
    <t>JOSE LUIS</t>
  </si>
  <si>
    <t>ZAMARRIPA</t>
  </si>
  <si>
    <t>LUPERCIO</t>
  </si>
  <si>
    <t>ZAMARRIPA LUPERCIO JOSE LUIS</t>
  </si>
  <si>
    <t>FCO HORACIO</t>
  </si>
  <si>
    <t>MENDEZ</t>
  </si>
  <si>
    <t>FCO. HORACIO GUTIERREZ MENDEZ</t>
  </si>
  <si>
    <t>JUAN MANUEL</t>
  </si>
  <si>
    <t xml:space="preserve">MEDINA </t>
  </si>
  <si>
    <t>CASTAÑEDA</t>
  </si>
  <si>
    <t>JUAN MANUEL MEDINA CASTAÑEDA</t>
  </si>
  <si>
    <t xml:space="preserve">OCTAVIO </t>
  </si>
  <si>
    <t>PEPINO</t>
  </si>
  <si>
    <t xml:space="preserve">MARIO ARTURO </t>
  </si>
  <si>
    <t>MONARREZ</t>
  </si>
  <si>
    <t>SORIA</t>
  </si>
  <si>
    <t>MARIO ARTURO MONARREZ SORIA</t>
  </si>
  <si>
    <t>HORACIO</t>
  </si>
  <si>
    <t>ARANDA</t>
  </si>
  <si>
    <t>MARTINEZ</t>
  </si>
  <si>
    <t>HORACIO ARANDA MARTINEZ</t>
  </si>
  <si>
    <t>VICTOR DAMIAN</t>
  </si>
  <si>
    <t>RAMOS</t>
  </si>
  <si>
    <t>CORPORATIVO AV</t>
  </si>
  <si>
    <t>VIDAL</t>
  </si>
  <si>
    <t>RODARTE</t>
  </si>
  <si>
    <t>HINOJOSA</t>
  </si>
  <si>
    <t>QUINTA PEYOTITLA</t>
  </si>
  <si>
    <t>PANFILO</t>
  </si>
  <si>
    <t xml:space="preserve">CASTORENA </t>
  </si>
  <si>
    <t>RINCON FIESTA</t>
  </si>
  <si>
    <t xml:space="preserve">RAUL </t>
  </si>
  <si>
    <t>PEDRAZA</t>
  </si>
  <si>
    <t xml:space="preserve">PEDRAZA MARTINEZ RAUL </t>
  </si>
  <si>
    <t xml:space="preserve">ANA CECILIA </t>
  </si>
  <si>
    <t>ANA CECILIA MUÑOZ MUÑOZ</t>
  </si>
  <si>
    <t>ALMARAZ</t>
  </si>
  <si>
    <t>JAIME</t>
  </si>
  <si>
    <t>ALMARAZ JAIME JOSE LUIS</t>
  </si>
  <si>
    <t xml:space="preserve">FRANCISCO </t>
  </si>
  <si>
    <t xml:space="preserve">HERNANDEZ JIMENEZ FRANCISCO </t>
  </si>
  <si>
    <t xml:space="preserve">ESPERANZA </t>
  </si>
  <si>
    <t>BUENROSTRO</t>
  </si>
  <si>
    <t xml:space="preserve">BUEN ROSTRO MARIN ESPERANZA </t>
  </si>
  <si>
    <t xml:space="preserve">SILVIA PATRICIA </t>
  </si>
  <si>
    <t xml:space="preserve">MUÑOZ </t>
  </si>
  <si>
    <t xml:space="preserve">MUÑOZ ROMERO SILVIA PATRICIA </t>
  </si>
  <si>
    <t>MARTIN</t>
  </si>
  <si>
    <t>PADILLA</t>
  </si>
  <si>
    <t>CORTES</t>
  </si>
  <si>
    <t>PADILLA CORTES MARTIN</t>
  </si>
  <si>
    <t>RAMON</t>
  </si>
  <si>
    <t>ORTIZ</t>
  </si>
  <si>
    <t>RAMON DIAZ ORTIZ</t>
  </si>
  <si>
    <t>JORGE LUIS</t>
  </si>
  <si>
    <t>JORGE LUIS RODRIGUEZ DIAZ</t>
  </si>
  <si>
    <t>JOSE FCO</t>
  </si>
  <si>
    <t>ROSALES</t>
  </si>
  <si>
    <t>OVALLE ROSALES JOSE FCO</t>
  </si>
  <si>
    <t xml:space="preserve">JUAN </t>
  </si>
  <si>
    <t>DE SANTIAGO</t>
  </si>
  <si>
    <t>ROMO</t>
  </si>
  <si>
    <t>REPRESENTACIONES ARTISTICAS DE SANTIAGO</t>
  </si>
  <si>
    <t>JUAN JOSE PAVON</t>
  </si>
  <si>
    <t>PLAZA</t>
  </si>
  <si>
    <t>GARCIA PLAZA JUAN JOSE PAVON</t>
  </si>
  <si>
    <t>PATRICIA JANETH</t>
  </si>
  <si>
    <t>AVENDAÑO</t>
  </si>
  <si>
    <t>GALAVIZ</t>
  </si>
  <si>
    <t>BONIFACIO</t>
  </si>
  <si>
    <t>VALENCIANO</t>
  </si>
  <si>
    <t>VALENCIANO ROMERO BONIFACIO</t>
  </si>
  <si>
    <t>MARTHA ALICIA</t>
  </si>
  <si>
    <t>CAMACHO</t>
  </si>
  <si>
    <t>"CAR'S"</t>
  </si>
  <si>
    <t>RANGEL</t>
  </si>
  <si>
    <t>ZERMEÑO</t>
  </si>
  <si>
    <t>CENTRO DE VERIFICACION NUM- 34</t>
  </si>
  <si>
    <t xml:space="preserve">JAIME </t>
  </si>
  <si>
    <t xml:space="preserve">DELGADO ANDRADE JAIME </t>
  </si>
  <si>
    <t xml:space="preserve">J. LUIS </t>
  </si>
  <si>
    <t>CORREA</t>
  </si>
  <si>
    <t>"CORREA"</t>
  </si>
  <si>
    <t>MEXICO</t>
  </si>
  <si>
    <t>HELB810604LWA</t>
  </si>
  <si>
    <t>GADC600603304S4</t>
  </si>
  <si>
    <t>LULJ770511AX9</t>
  </si>
  <si>
    <t>DUR840627KW0</t>
  </si>
  <si>
    <t>TGG070821IU8</t>
  </si>
  <si>
    <t>DAHJ440821HU4</t>
  </si>
  <si>
    <t>HEGJ860410RIA</t>
  </si>
  <si>
    <t>AURM-630504-S88</t>
  </si>
  <si>
    <t>ROSC690929LR4</t>
  </si>
  <si>
    <t>VEMJ-530502-V96</t>
  </si>
  <si>
    <t>HOMM731225GJ5</t>
  </si>
  <si>
    <t>POGR600218H73</t>
  </si>
  <si>
    <t>MAAM890904EL0</t>
  </si>
  <si>
    <t>GARA7904213S3</t>
  </si>
  <si>
    <t>OAVG591118KM4</t>
  </si>
  <si>
    <t>BARA750524P13</t>
  </si>
  <si>
    <t>MAGP690605J24</t>
  </si>
  <si>
    <t>VAEY770204TJ5</t>
  </si>
  <si>
    <t>AAGC9309132A0</t>
  </si>
  <si>
    <t>MOHP811003PV2</t>
  </si>
  <si>
    <t>DEPJ750625199</t>
  </si>
  <si>
    <t>MOPA5106127C3</t>
  </si>
  <si>
    <t>GATO7302232Q0</t>
  </si>
  <si>
    <t>CUJM461115HC1</t>
  </si>
  <si>
    <t>AAMJ800110TA5</t>
  </si>
  <si>
    <t>MAMM681113MA9</t>
  </si>
  <si>
    <t>CAAA840606CS4</t>
  </si>
  <si>
    <t>CRO97061954A</t>
  </si>
  <si>
    <t>EBA8202225C7</t>
  </si>
  <si>
    <t>HETJ771215LS6</t>
  </si>
  <si>
    <t>CLI100303JB1</t>
  </si>
  <si>
    <t>GOAM710214DY5</t>
  </si>
  <si>
    <t>DEMA891011AJ6</t>
  </si>
  <si>
    <t>STA0601177D4</t>
  </si>
  <si>
    <t>MEMR-810205-IX0</t>
  </si>
  <si>
    <t>LADJ591220164</t>
  </si>
  <si>
    <t>VEDE-790425-FS7</t>
  </si>
  <si>
    <t>CSE-930211-N59</t>
  </si>
  <si>
    <t>PICA750507TAA</t>
  </si>
  <si>
    <t>GME100903AJ1</t>
  </si>
  <si>
    <t>JIVM940525GN7</t>
  </si>
  <si>
    <t>IBA0404151K3</t>
  </si>
  <si>
    <t>MARR-751006-T54</t>
  </si>
  <si>
    <t>AAFP840402IY0</t>
  </si>
  <si>
    <t>ROAA7603057XA</t>
  </si>
  <si>
    <t>BUJA880408CW4</t>
  </si>
  <si>
    <t>MUPJ741224FQ2</t>
  </si>
  <si>
    <t>J&amp;A050819MG9</t>
  </si>
  <si>
    <t>OSI021204AC1</t>
  </si>
  <si>
    <t>MAVM6502059K6</t>
  </si>
  <si>
    <t>CADJ4912146N4</t>
  </si>
  <si>
    <t>RUDM711222AUA</t>
  </si>
  <si>
    <t>RAGA670807MK4</t>
  </si>
  <si>
    <t>PMO130114DX0</t>
  </si>
  <si>
    <t>USA111205CL2</t>
  </si>
  <si>
    <t>LAR110402CA4</t>
  </si>
  <si>
    <t>GUPJ81916932</t>
  </si>
  <si>
    <t>AOEM761213T47</t>
  </si>
  <si>
    <t>CCE960607</t>
  </si>
  <si>
    <t>ARA9304131ID8</t>
  </si>
  <si>
    <t>MOBA721216SZ7</t>
  </si>
  <si>
    <t>MUMJ661024UC0</t>
  </si>
  <si>
    <t>PIFE-730330-FN8</t>
  </si>
  <si>
    <t>TARM770905P27</t>
  </si>
  <si>
    <t>ZALL6807188Q5</t>
  </si>
  <si>
    <t>GUMF720717LH9</t>
  </si>
  <si>
    <t>MECJ810908RU1</t>
  </si>
  <si>
    <t>PIMO800422CG4</t>
  </si>
  <si>
    <t>MOSM761009LZ5</t>
  </si>
  <si>
    <t>AAMH6801277A4</t>
  </si>
  <si>
    <t>RAJV620907F43</t>
  </si>
  <si>
    <t>ROHV541106Q25</t>
  </si>
  <si>
    <t>CAMP5303109U9</t>
  </si>
  <si>
    <t>PEMR600327294</t>
  </si>
  <si>
    <t>MUMA881020LL7</t>
  </si>
  <si>
    <t>AAJL750220513</t>
  </si>
  <si>
    <t>HEJF6407142G0</t>
  </si>
  <si>
    <t>BUME56042991</t>
  </si>
  <si>
    <t>MURS660531DV8</t>
  </si>
  <si>
    <t>PACM710418KF2</t>
  </si>
  <si>
    <t>DIOR721016FHA</t>
  </si>
  <si>
    <t>ROMJ7506309K3</t>
  </si>
  <si>
    <t>OARF7005016X3</t>
  </si>
  <si>
    <t>SARJ850718S2A</t>
  </si>
  <si>
    <t>PAGJ580128Y4</t>
  </si>
  <si>
    <t>AEGP810403H52</t>
  </si>
  <si>
    <t>VARB610521KQ3</t>
  </si>
  <si>
    <t>VICM650226A28</t>
  </si>
  <si>
    <t>RAZJ701227GA7</t>
  </si>
  <si>
    <t>DEAJ710030D14</t>
  </si>
  <si>
    <t>COFJ670125FF2</t>
  </si>
  <si>
    <t>FRUTERIA</t>
  </si>
  <si>
    <t>BEBIDAS</t>
  </si>
  <si>
    <t>COMERCIALIZADORAS</t>
  </si>
  <si>
    <t>COMBUSTIBLES</t>
  </si>
  <si>
    <t>CONSUMOS</t>
  </si>
  <si>
    <t>DULCERIA</t>
  </si>
  <si>
    <t>FERRETERIA</t>
  </si>
  <si>
    <t>FLORERIAS</t>
  </si>
  <si>
    <t>IMPRENTAS</t>
  </si>
  <si>
    <t>JUGUETERIAS</t>
  </si>
  <si>
    <t>LABORATORIOS</t>
  </si>
  <si>
    <t>LUBRICANTES</t>
  </si>
  <si>
    <t>MATERIAL ELECTRICO</t>
  </si>
  <si>
    <t>MANTENIMIENTO Y EQUIPO P/JARDINES</t>
  </si>
  <si>
    <t>MATERIAL P/CONSTRUCCION</t>
  </si>
  <si>
    <t>MANTENIMIENTO Y EQUIPO DE COMPUTO</t>
  </si>
  <si>
    <t>MATERIAL DE LIMPIEZA</t>
  </si>
  <si>
    <t>MADERAS</t>
  </si>
  <si>
    <t>MANTENIMIENTO Y EQUIPO PARA RADIADORES</t>
  </si>
  <si>
    <t>MANTENIMIENTO Y EQUIPO DE SEGURIDAD</t>
  </si>
  <si>
    <t>MANTENIMIENTO Y EQUIPO PARA RASTRO</t>
  </si>
  <si>
    <t>MATERIAL DEPORTIVO</t>
  </si>
  <si>
    <t>PAGO DE HONORARIOS</t>
  </si>
  <si>
    <t>PAPELERIA</t>
  </si>
  <si>
    <t>ENTREGA DE PERIODICO</t>
  </si>
  <si>
    <t>PINTURAS</t>
  </si>
  <si>
    <t>REFACCIONES EN GENERAL</t>
  </si>
  <si>
    <t>RENTA DE MOBILIARIO Y EQUIPO</t>
  </si>
  <si>
    <t>SERVICIOS Y EQUIPOS DE FOTOCOPIADO</t>
  </si>
  <si>
    <t>SERVICIOS PROFESIONALES</t>
  </si>
  <si>
    <t>SERVICIO DE TRANSPORTE</t>
  </si>
  <si>
    <t>SERVICIO DE TORNO</t>
  </si>
  <si>
    <t>SERVICIOS MUSICALES</t>
  </si>
  <si>
    <t>SERVICIOS DE FUMIGACION</t>
  </si>
  <si>
    <t>TALLER ELECTRICO</t>
  </si>
  <si>
    <t>TALLER DE VERIFICACION</t>
  </si>
  <si>
    <t>VIDRIERIAS</t>
  </si>
  <si>
    <t>VULCANIZADORA</t>
  </si>
  <si>
    <t xml:space="preserve">MOTOLINIA </t>
  </si>
  <si>
    <t>SIN NUMERO</t>
  </si>
  <si>
    <t>COLIMA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</si>
  <si>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</si>
  <si>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</si>
  <si>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</si>
  <si>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</si>
  <si>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</si>
  <si>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</si>
  <si>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 xml:space="preserve">HIDALGO </t>
  </si>
  <si>
    <t xml:space="preserve">MANUEL ROMO CASTORENA </t>
  </si>
  <si>
    <t xml:space="preserve">MORELOS </t>
  </si>
  <si>
    <t xml:space="preserve">CHIAPAS </t>
  </si>
  <si>
    <t xml:space="preserve">PLUTARCO ELIAS CALLES </t>
  </si>
  <si>
    <t>MAZATL</t>
  </si>
  <si>
    <t>COLEGIO MILITAR</t>
  </si>
  <si>
    <t>COMERCIO</t>
  </si>
  <si>
    <t xml:space="preserve">ADOLFO LOPEZ MATEOS </t>
  </si>
  <si>
    <t>MIGUEL BARRAGAN</t>
  </si>
  <si>
    <t>1304 A</t>
  </si>
  <si>
    <t xml:space="preserve">J. REFUGIO JIMENEZ LUEVANO </t>
  </si>
  <si>
    <t xml:space="preserve">20 DE NOVIEMBRE </t>
  </si>
  <si>
    <t xml:space="preserve">REVOLUCION </t>
  </si>
  <si>
    <t xml:space="preserve">INDEPENDENCIA </t>
  </si>
  <si>
    <t xml:space="preserve">5 DE MAYO </t>
  </si>
  <si>
    <t>601A</t>
  </si>
  <si>
    <t>ANAHUAC</t>
  </si>
  <si>
    <t>113A</t>
  </si>
  <si>
    <t>FRANCISCO SERNA DE LARA</t>
  </si>
  <si>
    <t xml:space="preserve">UNIVERSIDAD </t>
  </si>
  <si>
    <t xml:space="preserve">AV. OTHON DE MENDIZABAL OTE </t>
  </si>
  <si>
    <t xml:space="preserve">ZACATECAS  </t>
  </si>
  <si>
    <t xml:space="preserve">COLOMBIA </t>
  </si>
  <si>
    <t xml:space="preserve">PANAMERICANA KM 542 </t>
  </si>
  <si>
    <t xml:space="preserve">MEXICO </t>
  </si>
  <si>
    <t xml:space="preserve">IGNACIO ZARAGOZA </t>
  </si>
  <si>
    <t xml:space="preserve">PEDRERA </t>
  </si>
  <si>
    <t xml:space="preserve">EMILIANO ZAPATA  </t>
  </si>
  <si>
    <t xml:space="preserve">DOLORES HIGALGO  </t>
  </si>
  <si>
    <t>709-BIS</t>
  </si>
  <si>
    <t xml:space="preserve">HEROE DE NACOZARI SUR </t>
  </si>
  <si>
    <t>A-2</t>
  </si>
  <si>
    <t xml:space="preserve">INSURGENTES </t>
  </si>
  <si>
    <t>LAS AMERICAS</t>
  </si>
  <si>
    <t>608-303</t>
  </si>
  <si>
    <t xml:space="preserve">MONTES APALACHE </t>
  </si>
  <si>
    <t>A NORIAS DE OJOCALIENTE KM 1.33</t>
  </si>
  <si>
    <t xml:space="preserve">EJERCITO NACIONAL </t>
  </si>
  <si>
    <t xml:space="preserve">VENUSTIANO CARRANZA </t>
  </si>
  <si>
    <t xml:space="preserve">AGUASCALIENTES NORTE  </t>
  </si>
  <si>
    <t>782B</t>
  </si>
  <si>
    <t xml:space="preserve">QUINTA AVENIDA # 404, COL. LAS AMERICAS </t>
  </si>
  <si>
    <t>FRANCISCO GUEL JIMENEZ</t>
  </si>
  <si>
    <t>L10</t>
  </si>
  <si>
    <t xml:space="preserve">REPUBLICA DE CHILE </t>
  </si>
  <si>
    <t xml:space="preserve">IRRIGACION </t>
  </si>
  <si>
    <t xml:space="preserve">ADOLFO LÓPEZ MATEOS </t>
  </si>
  <si>
    <t>CONVENCION SUR</t>
  </si>
  <si>
    <t>AGUASCALIENTES</t>
  </si>
  <si>
    <t>129A</t>
  </si>
  <si>
    <t>UNIVERSIDAD 1703 A LOMAS DEL CAMPESTRE</t>
  </si>
  <si>
    <t xml:space="preserve">PLUTARCO ELIAS CALLES  </t>
  </si>
  <si>
    <t>54B</t>
  </si>
  <si>
    <t xml:space="preserve">MANUEL DE VELASCO NO. 109, SOLIDARIDAD </t>
  </si>
  <si>
    <t>ZACATECAS  KM9.5</t>
  </si>
  <si>
    <t>KM. 9.5</t>
  </si>
  <si>
    <t>AGUASCALIENTES OTE</t>
  </si>
  <si>
    <t xml:space="preserve">16 DE SEPTIEMBRE </t>
  </si>
  <si>
    <t>517A</t>
  </si>
  <si>
    <t xml:space="preserve">MEXICO SUR 708, COL. SANTA ANITA </t>
  </si>
  <si>
    <t xml:space="preserve">CARRETERA PANAMERICANA No. 206 EXT. J. GOMEZ PÓRTUGAL </t>
  </si>
  <si>
    <t>ENRIQUE OLIVARES SANTANA SUR</t>
  </si>
  <si>
    <t xml:space="preserve">MORELOS SUR </t>
  </si>
  <si>
    <t>JUAREZ</t>
  </si>
  <si>
    <t xml:space="preserve">JOSE MARIA CHAVEZ </t>
  </si>
  <si>
    <t>DR. ALBERTO SABIN</t>
  </si>
  <si>
    <t>MORELOS</t>
  </si>
  <si>
    <t xml:space="preserve">VILLA PLATA No. EXT. 340, FRACC. VILLALTA </t>
  </si>
  <si>
    <t>340 16</t>
  </si>
  <si>
    <t>GENERAL MANUEL PEREZ TREVIÑO</t>
  </si>
  <si>
    <t xml:space="preserve">PEDRO GUERRERO </t>
  </si>
  <si>
    <t xml:space="preserve">CHAMPAÑA </t>
  </si>
  <si>
    <t xml:space="preserve">CALLE 20 NOVIEMBRE </t>
  </si>
  <si>
    <t xml:space="preserve">VICTORIA  </t>
  </si>
  <si>
    <t xml:space="preserve">AMADO NERVO S/N LA PUNTA </t>
  </si>
  <si>
    <t>GUEL JIMENEZ</t>
  </si>
  <si>
    <t xml:space="preserve">HEROICO COLEGIO MILITAR </t>
  </si>
  <si>
    <t xml:space="preserve">VICENTE RIVA PALACIO </t>
  </si>
  <si>
    <t>ENRIQUE OLIVARES SANTANA</t>
  </si>
  <si>
    <t>707 B</t>
  </si>
  <si>
    <t xml:space="preserve">BAJA CALIFORNIA SUR  </t>
  </si>
  <si>
    <t xml:space="preserve">HEROE DE NACOZARI </t>
  </si>
  <si>
    <t>CALLE PEDRERA</t>
  </si>
  <si>
    <t>AV. CONSTITUCION DE 1917</t>
  </si>
  <si>
    <t>408-B</t>
  </si>
  <si>
    <t>CENTRO</t>
  </si>
  <si>
    <t>RINCON DE ROMOS</t>
  </si>
  <si>
    <t>MUNICIPIO DE RINCON DE ROMOS</t>
  </si>
  <si>
    <t>POPULAR</t>
  </si>
  <si>
    <t xml:space="preserve">CIRCUNVALACION PTE. </t>
  </si>
  <si>
    <t>LOS NEGRITOS</t>
  </si>
  <si>
    <t>EL SALITRILLO</t>
  </si>
  <si>
    <t>SANTA ELENA</t>
  </si>
  <si>
    <t>SOLIDARIDAD</t>
  </si>
  <si>
    <t>PABELLON DE ARTEAGA</t>
  </si>
  <si>
    <t>MUNICIPIO DE PABELLON DE ARTEAGA</t>
  </si>
  <si>
    <t>ESTANCIA DE CHORA</t>
  </si>
  <si>
    <t>JOSE LUIS MACIAS</t>
  </si>
  <si>
    <t>CENTRO COMERCIAL AGROPECUARIO</t>
  </si>
  <si>
    <t>GREMIAL</t>
  </si>
  <si>
    <t>COSMOS</t>
  </si>
  <si>
    <t>INDUSTRIAL</t>
  </si>
  <si>
    <t>VEGA</t>
  </si>
  <si>
    <t>LORETO</t>
  </si>
  <si>
    <t>PROGRESO NTE.</t>
  </si>
  <si>
    <t>SAN CAYETANO</t>
  </si>
  <si>
    <t xml:space="preserve">NUEVA INDUSTRIAL </t>
  </si>
  <si>
    <t>GUSTAVO A MADERO</t>
  </si>
  <si>
    <t>LAS ADAS</t>
  </si>
  <si>
    <t>CIRCUNVALACION NTE.</t>
  </si>
  <si>
    <t>VIÑEDOS FRUTILANDIA</t>
  </si>
  <si>
    <t>MUNICIPIO DE JESUS MARIA</t>
  </si>
  <si>
    <t>FATIMA</t>
  </si>
  <si>
    <t>JARDINES DEL PARQUE</t>
  </si>
  <si>
    <t>LA FUENTE</t>
  </si>
  <si>
    <t>LOMAS DEL CAMPESTRE</t>
  </si>
  <si>
    <t>SIN COLONIA</t>
  </si>
  <si>
    <t>TROJES DE ALONSO</t>
  </si>
  <si>
    <t>PRESIDENTES DE MÉXICO</t>
  </si>
  <si>
    <t>VERSALLES 1A SECCION</t>
  </si>
  <si>
    <t>LAS TROJES DE ALONSO</t>
  </si>
  <si>
    <t>MUNICIPIO LIBRE</t>
  </si>
  <si>
    <t>J. GOMEZ PORTUGAL</t>
  </si>
  <si>
    <t>PROGRESO</t>
  </si>
  <si>
    <t>LOS CEDROS</t>
  </si>
  <si>
    <t>SAN FRANCISCO DE LOS ROMO</t>
  </si>
  <si>
    <t>MUNICIPIO DE SAN FRANCISCO DE LOS ROMO</t>
  </si>
  <si>
    <t>SAN JOSE</t>
  </si>
  <si>
    <t xml:space="preserve">VILLALTA </t>
  </si>
  <si>
    <t>JESUS TERAN</t>
  </si>
  <si>
    <t>ARBOLERAS DE PASO BLANCO</t>
  </si>
  <si>
    <t>SIN NOMBRE</t>
  </si>
  <si>
    <t>COSIO</t>
  </si>
  <si>
    <t>MUNICIPIO DE COSIO</t>
  </si>
  <si>
    <t>MODERNO</t>
  </si>
  <si>
    <t>MIGUEL HIDALGO</t>
  </si>
  <si>
    <t>LAS HADAS</t>
  </si>
  <si>
    <t>salazarana_03@yahoo.com.mx</t>
  </si>
  <si>
    <t>FACTURAS</t>
  </si>
  <si>
    <t xml:space="preserve">DIRECCION DE ADMINISTRACION </t>
  </si>
  <si>
    <t>puritronicrincon@hotmail.com</t>
  </si>
  <si>
    <t>comercializadoracis.ags@gmail.com</t>
  </si>
  <si>
    <t>http://cfd.grupoimperial.com.mx</t>
  </si>
  <si>
    <t>ALEJANDRO</t>
  </si>
  <si>
    <t>facturacion@torogrupogasolinero.com</t>
  </si>
  <si>
    <t>e01122@gasmanager.com</t>
  </si>
  <si>
    <t>.@bananasrestaurantbar</t>
  </si>
  <si>
    <t>banqueteslupita@hotmail.com</t>
  </si>
  <si>
    <t>megacyber_ags@hotmail.com</t>
  </si>
  <si>
    <t>https://m.facebook.com/Las-Carmelinas</t>
  </si>
  <si>
    <t>reneduro75@gmail.com</t>
  </si>
  <si>
    <t>no_reply@easysmart.com.mx</t>
  </si>
  <si>
    <t>nueva20177@hotmail.com</t>
  </si>
  <si>
    <t>ferreteria.amigo@hotmail.com</t>
  </si>
  <si>
    <t>yadiravaladezyadi@hotmail.com</t>
  </si>
  <si>
    <t>espaciocreativo.e@hotmail.com</t>
  </si>
  <si>
    <t>letrasyfiguraspabellon1@gmail.com</t>
  </si>
  <si>
    <t>afmlner@gmail.com</t>
  </si>
  <si>
    <t>renovatioimpresos@hotmail.com</t>
  </si>
  <si>
    <t>www.tecom.mx</t>
  </si>
  <si>
    <t>impresospabellon@hotmail.com</t>
  </si>
  <si>
    <t>laboratorio_medico_integral@hotmail.com</t>
  </si>
  <si>
    <t xml:space="preserve">GABRIEL </t>
  </si>
  <si>
    <t>roshbodzac.hotmail.com</t>
  </si>
  <si>
    <t>LUIS ERNESTO</t>
  </si>
  <si>
    <t>DE ANDA</t>
  </si>
  <si>
    <t>http://www.elektron.com.mx</t>
  </si>
  <si>
    <t>donfoco_ventas@hotmail.com</t>
  </si>
  <si>
    <t>IGNACIO</t>
  </si>
  <si>
    <t>PARGA</t>
  </si>
  <si>
    <t>cosmolighting@hotmail.com</t>
  </si>
  <si>
    <t>http://www.pastoenrolloags.com.mx</t>
  </si>
  <si>
    <t>SACRAMENTO</t>
  </si>
  <si>
    <t>ARMENDARIZ</t>
  </si>
  <si>
    <t>BIRAMONTES</t>
  </si>
  <si>
    <t>sacrosa@hotmail.com</t>
  </si>
  <si>
    <t>juan_lazarin@hotmail.com</t>
  </si>
  <si>
    <t>evd880@hotmail.com</t>
  </si>
  <si>
    <t>lulu@cse.com.mx</t>
  </si>
  <si>
    <t>intercopy_rincon@outlook.com</t>
  </si>
  <si>
    <t>LUIS GUILLERMO</t>
  </si>
  <si>
    <t>ROMAN</t>
  </si>
  <si>
    <t>CARDONA</t>
  </si>
  <si>
    <t>www.gectech.mx</t>
  </si>
  <si>
    <t>marianajv.@facte.mx</t>
  </si>
  <si>
    <t>AMEZQUITA</t>
  </si>
  <si>
    <t>operaciones@iquim.com.mx</t>
  </si>
  <si>
    <t>pedro.alvarez25@hotmail.com</t>
  </si>
  <si>
    <t>ventas1@ciraa.com.mx</t>
  </si>
  <si>
    <t>gerenciasafariags@outlook.es</t>
  </si>
  <si>
    <t>bicimupe@hotmail.com</t>
  </si>
  <si>
    <t>JOSE ALFREDO</t>
  </si>
  <si>
    <t>DEL ANGEL</t>
  </si>
  <si>
    <t>contacto@jamdayasociados.com.mx</t>
  </si>
  <si>
    <t>CARLOS LORENZO</t>
  </si>
  <si>
    <t>oficomputo@prodigy.net.mx</t>
  </si>
  <si>
    <t>trinopadilla.marin@gmail.com</t>
  </si>
  <si>
    <t>ely_adde@hotmail.com</t>
  </si>
  <si>
    <t>alberto.pya@hotmail.com</t>
  </si>
  <si>
    <t>MARTIN J.</t>
  </si>
  <si>
    <t xml:space="preserve">SERNA </t>
  </si>
  <si>
    <t>versalles@pinturasmontoya.com</t>
  </si>
  <si>
    <t>CLAUDIA LUZ</t>
  </si>
  <si>
    <t>BRAVO</t>
  </si>
  <si>
    <t>sucrincon@usacomex.com.mx</t>
  </si>
  <si>
    <t>GLORIA ANGELICA</t>
  </si>
  <si>
    <t>SIN APELLIDO</t>
  </si>
  <si>
    <t>refacciones_llareser@hotmail.com</t>
  </si>
  <si>
    <t>pitselectronic@gmail.com</t>
  </si>
  <si>
    <t>ritama80@hotmail.com</t>
  </si>
  <si>
    <t>MA LOURDES</t>
  </si>
  <si>
    <t>israel.perez@amher.com.mx</t>
  </si>
  <si>
    <t>REYNOSO</t>
  </si>
  <si>
    <t>recramon@prodigy.net.mx</t>
  </si>
  <si>
    <t>jorge.frenos.rincon@gmail.com</t>
  </si>
  <si>
    <t>migueltrancoso05@live.com.mx</t>
  </si>
  <si>
    <t>jorge.frenos.zama@gmail.com</t>
  </si>
  <si>
    <t>turboaguascalientes@turboaguascalientes.com</t>
  </si>
  <si>
    <t>vdramos@corporativoav.com</t>
  </si>
  <si>
    <t>vidalrodarte@hotmail.com</t>
  </si>
  <si>
    <t>rinconfiesta@yahoo.com.mx</t>
  </si>
  <si>
    <t>tec_toner@hotmail.com</t>
  </si>
  <si>
    <t>visual.project1@hotmail.com</t>
  </si>
  <si>
    <t>emotion.travel@outlook.com</t>
  </si>
  <si>
    <t>silviapatriciamu_ozromero@hotmail.com</t>
  </si>
  <si>
    <t>rodrigugeorgeluis@yahoo.com.mx</t>
  </si>
  <si>
    <t>juandesar2009@hotmail.com</t>
  </si>
  <si>
    <t>fumycomenags@hotmail.com</t>
  </si>
  <si>
    <t>refaccionaria.lopez@htomail.com</t>
  </si>
  <si>
    <t>cvv34_rr@hotmail.com</t>
  </si>
  <si>
    <t>01/ENERO/2017 AL 31/MARZO/2017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</si>
</sst>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8"/>
  <sheetViews>
    <sheetView tabSelected="1" zoomScale="77" zoomScaleNormal="77" zoomScalePageLayoutView="0" workbookViewId="0" topLeftCell="A2">
      <selection activeCell="B8" sqref="B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868</v>
      </c>
      <c r="C8" t="s">
        <v>1</v>
      </c>
      <c r="D8" t="s">
        <v>203</v>
      </c>
      <c r="E8" t="s">
        <v>204</v>
      </c>
      <c r="F8" t="s">
        <v>205</v>
      </c>
      <c r="G8" t="s">
        <v>206</v>
      </c>
      <c r="H8" t="s">
        <v>207</v>
      </c>
      <c r="I8" t="s">
        <v>2</v>
      </c>
      <c r="J8" t="s">
        <v>25</v>
      </c>
      <c r="K8" t="s">
        <v>498</v>
      </c>
      <c r="L8" t="s">
        <v>499</v>
      </c>
      <c r="M8" t="s">
        <v>36</v>
      </c>
      <c r="N8" t="s">
        <v>590</v>
      </c>
      <c r="O8" t="s">
        <v>58</v>
      </c>
      <c r="P8" t="s">
        <v>628</v>
      </c>
      <c r="Q8">
        <v>117</v>
      </c>
      <c r="R8" t="s">
        <v>629</v>
      </c>
      <c r="S8" t="s">
        <v>83</v>
      </c>
      <c r="T8" t="s">
        <v>723</v>
      </c>
      <c r="U8">
        <v>7001</v>
      </c>
      <c r="V8" t="s">
        <v>724</v>
      </c>
      <c r="W8">
        <v>7</v>
      </c>
      <c r="X8" t="s">
        <v>725</v>
      </c>
      <c r="Y8">
        <v>1</v>
      </c>
      <c r="Z8" t="s">
        <v>25</v>
      </c>
      <c r="AA8">
        <v>20400</v>
      </c>
      <c r="AB8" t="s">
        <v>203</v>
      </c>
      <c r="AC8" t="s">
        <v>204</v>
      </c>
      <c r="AD8" t="s">
        <v>205</v>
      </c>
      <c r="AF8" t="s">
        <v>775</v>
      </c>
      <c r="AG8" t="s">
        <v>776</v>
      </c>
      <c r="AJ8" t="s">
        <v>775</v>
      </c>
      <c r="AM8" s="3">
        <v>42830</v>
      </c>
      <c r="AN8" t="s">
        <v>777</v>
      </c>
      <c r="AO8">
        <v>2017</v>
      </c>
      <c r="AP8" s="3">
        <v>42830</v>
      </c>
    </row>
    <row r="9" spans="1:42" ht="12.75">
      <c r="A9">
        <v>2017</v>
      </c>
      <c r="B9" t="s">
        <v>868</v>
      </c>
      <c r="C9" t="s">
        <v>1</v>
      </c>
      <c r="D9" t="s">
        <v>208</v>
      </c>
      <c r="E9" t="s">
        <v>209</v>
      </c>
      <c r="F9" t="s">
        <v>210</v>
      </c>
      <c r="G9" t="s">
        <v>211</v>
      </c>
      <c r="H9" t="s">
        <v>207</v>
      </c>
      <c r="I9" t="s">
        <v>2</v>
      </c>
      <c r="J9" t="s">
        <v>25</v>
      </c>
      <c r="K9" t="s">
        <v>498</v>
      </c>
      <c r="L9" t="s">
        <v>500</v>
      </c>
      <c r="M9" t="s">
        <v>36</v>
      </c>
      <c r="N9" t="s">
        <v>591</v>
      </c>
      <c r="O9" t="s">
        <v>58</v>
      </c>
      <c r="P9" t="s">
        <v>630</v>
      </c>
      <c r="Q9">
        <v>407</v>
      </c>
      <c r="R9" t="s">
        <v>629</v>
      </c>
      <c r="S9" t="s">
        <v>83</v>
      </c>
      <c r="T9" t="s">
        <v>726</v>
      </c>
      <c r="U9">
        <v>7001</v>
      </c>
      <c r="V9" t="s">
        <v>724</v>
      </c>
      <c r="W9">
        <v>7</v>
      </c>
      <c r="X9" t="s">
        <v>725</v>
      </c>
      <c r="Y9">
        <v>1</v>
      </c>
      <c r="Z9" t="s">
        <v>25</v>
      </c>
      <c r="AA9">
        <v>20417</v>
      </c>
      <c r="AB9" t="s">
        <v>208</v>
      </c>
      <c r="AC9" t="s">
        <v>209</v>
      </c>
      <c r="AD9" t="s">
        <v>210</v>
      </c>
      <c r="AE9">
        <v>4659510542</v>
      </c>
      <c r="AF9" t="s">
        <v>778</v>
      </c>
      <c r="AG9" t="s">
        <v>776</v>
      </c>
      <c r="AI9">
        <v>4659510542</v>
      </c>
      <c r="AJ9" t="s">
        <v>778</v>
      </c>
      <c r="AM9" s="3">
        <v>42830</v>
      </c>
      <c r="AN9" t="s">
        <v>777</v>
      </c>
      <c r="AO9">
        <v>2017</v>
      </c>
      <c r="AP9" s="3">
        <v>42830</v>
      </c>
    </row>
    <row r="10" spans="1:42" ht="12.75">
      <c r="A10">
        <v>2017</v>
      </c>
      <c r="B10" t="s">
        <v>868</v>
      </c>
      <c r="C10" t="s">
        <v>1</v>
      </c>
      <c r="D10" t="s">
        <v>212</v>
      </c>
      <c r="E10" t="s">
        <v>213</v>
      </c>
      <c r="F10" t="s">
        <v>214</v>
      </c>
      <c r="G10" t="s">
        <v>215</v>
      </c>
      <c r="H10" t="s">
        <v>216</v>
      </c>
      <c r="I10" t="s">
        <v>2</v>
      </c>
      <c r="J10" t="s">
        <v>25</v>
      </c>
      <c r="K10" t="s">
        <v>498</v>
      </c>
      <c r="L10" t="s">
        <v>501</v>
      </c>
      <c r="M10" t="s">
        <v>36</v>
      </c>
      <c r="N10" t="s">
        <v>592</v>
      </c>
      <c r="O10" t="s">
        <v>58</v>
      </c>
      <c r="P10" t="s">
        <v>631</v>
      </c>
      <c r="Q10">
        <v>109</v>
      </c>
      <c r="R10" t="s">
        <v>629</v>
      </c>
      <c r="S10" t="s">
        <v>83</v>
      </c>
      <c r="T10" t="s">
        <v>727</v>
      </c>
      <c r="U10">
        <v>1001</v>
      </c>
      <c r="V10" t="s">
        <v>686</v>
      </c>
      <c r="W10">
        <v>1</v>
      </c>
      <c r="X10" t="s">
        <v>686</v>
      </c>
      <c r="Y10">
        <v>1</v>
      </c>
      <c r="Z10" t="s">
        <v>25</v>
      </c>
      <c r="AA10">
        <v>20210</v>
      </c>
      <c r="AB10" t="s">
        <v>212</v>
      </c>
      <c r="AC10" t="s">
        <v>213</v>
      </c>
      <c r="AD10" t="s">
        <v>214</v>
      </c>
      <c r="AE10">
        <v>4499159151</v>
      </c>
      <c r="AF10" t="s">
        <v>779</v>
      </c>
      <c r="AG10" t="s">
        <v>776</v>
      </c>
      <c r="AI10">
        <v>4499159151</v>
      </c>
      <c r="AJ10" t="s">
        <v>779</v>
      </c>
      <c r="AM10" s="3">
        <v>42830</v>
      </c>
      <c r="AN10" t="s">
        <v>777</v>
      </c>
      <c r="AO10">
        <v>2017</v>
      </c>
      <c r="AP10" s="3">
        <v>42830</v>
      </c>
    </row>
    <row r="11" spans="1:42" ht="12.75">
      <c r="A11">
        <v>2017</v>
      </c>
      <c r="B11" t="s">
        <v>868</v>
      </c>
      <c r="C11" t="s">
        <v>0</v>
      </c>
      <c r="D11" t="s">
        <v>217</v>
      </c>
      <c r="E11" t="s">
        <v>217</v>
      </c>
      <c r="F11" t="s">
        <v>217</v>
      </c>
      <c r="G11" t="s">
        <v>218</v>
      </c>
      <c r="H11" t="s">
        <v>219</v>
      </c>
      <c r="I11" t="s">
        <v>2</v>
      </c>
      <c r="J11" t="s">
        <v>25</v>
      </c>
      <c r="K11" t="s">
        <v>498</v>
      </c>
      <c r="L11" t="s">
        <v>502</v>
      </c>
      <c r="M11" t="s">
        <v>36</v>
      </c>
      <c r="N11" t="s">
        <v>593</v>
      </c>
      <c r="O11" t="s">
        <v>59</v>
      </c>
      <c r="P11" t="s">
        <v>632</v>
      </c>
      <c r="Q11" t="s">
        <v>629</v>
      </c>
      <c r="R11" t="s">
        <v>629</v>
      </c>
      <c r="S11" t="s">
        <v>97</v>
      </c>
      <c r="T11" t="s">
        <v>728</v>
      </c>
      <c r="U11">
        <v>54</v>
      </c>
      <c r="V11" t="s">
        <v>728</v>
      </c>
      <c r="W11">
        <v>1</v>
      </c>
      <c r="X11" t="s">
        <v>686</v>
      </c>
      <c r="Y11">
        <v>1</v>
      </c>
      <c r="Z11" t="s">
        <v>25</v>
      </c>
      <c r="AA11">
        <v>20310</v>
      </c>
      <c r="AE11">
        <v>4499182410</v>
      </c>
      <c r="AF11" t="s">
        <v>780</v>
      </c>
      <c r="AG11" t="s">
        <v>776</v>
      </c>
      <c r="AI11">
        <v>4499182410</v>
      </c>
      <c r="AJ11" t="s">
        <v>780</v>
      </c>
      <c r="AM11" s="3">
        <v>42830</v>
      </c>
      <c r="AN11" t="s">
        <v>777</v>
      </c>
      <c r="AO11">
        <v>2017</v>
      </c>
      <c r="AP11" s="3">
        <v>42830</v>
      </c>
    </row>
    <row r="12" spans="1:42" ht="12.75">
      <c r="A12">
        <v>2017</v>
      </c>
      <c r="B12" t="s">
        <v>868</v>
      </c>
      <c r="C12" t="s">
        <v>0</v>
      </c>
      <c r="D12" t="s">
        <v>220</v>
      </c>
      <c r="G12" t="s">
        <v>221</v>
      </c>
      <c r="H12" t="s">
        <v>207</v>
      </c>
      <c r="I12" t="s">
        <v>2</v>
      </c>
      <c r="J12" t="s">
        <v>25</v>
      </c>
      <c r="K12" t="s">
        <v>498</v>
      </c>
      <c r="L12" t="s">
        <v>503</v>
      </c>
      <c r="M12" t="s">
        <v>36</v>
      </c>
      <c r="N12" t="s">
        <v>593</v>
      </c>
      <c r="O12" t="s">
        <v>59</v>
      </c>
      <c r="P12" t="s">
        <v>633</v>
      </c>
      <c r="Q12" t="s">
        <v>629</v>
      </c>
      <c r="R12" t="s">
        <v>629</v>
      </c>
      <c r="S12" t="s">
        <v>97</v>
      </c>
      <c r="T12" t="s">
        <v>729</v>
      </c>
      <c r="U12">
        <v>112</v>
      </c>
      <c r="V12" t="s">
        <v>729</v>
      </c>
      <c r="W12">
        <v>7</v>
      </c>
      <c r="X12" t="s">
        <v>725</v>
      </c>
      <c r="Y12">
        <v>1</v>
      </c>
      <c r="Z12" t="s">
        <v>25</v>
      </c>
      <c r="AA12">
        <v>20400</v>
      </c>
      <c r="AB12" t="s">
        <v>781</v>
      </c>
      <c r="AC12" t="s">
        <v>205</v>
      </c>
      <c r="AD12" t="s">
        <v>272</v>
      </c>
      <c r="AE12">
        <v>4492416072</v>
      </c>
      <c r="AF12" t="s">
        <v>782</v>
      </c>
      <c r="AG12" t="s">
        <v>776</v>
      </c>
      <c r="AI12">
        <v>4492416072</v>
      </c>
      <c r="AJ12" t="s">
        <v>782</v>
      </c>
      <c r="AM12" s="3">
        <v>42830</v>
      </c>
      <c r="AN12" t="s">
        <v>777</v>
      </c>
      <c r="AO12">
        <v>2017</v>
      </c>
      <c r="AP12" s="3">
        <v>42830</v>
      </c>
    </row>
    <row r="13" spans="1:42" ht="12.75">
      <c r="A13">
        <v>2017</v>
      </c>
      <c r="B13" t="s">
        <v>868</v>
      </c>
      <c r="C13" t="s">
        <v>1</v>
      </c>
      <c r="D13" t="s">
        <v>222</v>
      </c>
      <c r="E13" t="s">
        <v>223</v>
      </c>
      <c r="F13" t="s">
        <v>204</v>
      </c>
      <c r="G13" t="s">
        <v>224</v>
      </c>
      <c r="H13" t="s">
        <v>216</v>
      </c>
      <c r="I13" t="s">
        <v>2</v>
      </c>
      <c r="J13" t="s">
        <v>25</v>
      </c>
      <c r="K13" t="s">
        <v>498</v>
      </c>
      <c r="L13" t="s">
        <v>504</v>
      </c>
      <c r="M13" t="s">
        <v>36</v>
      </c>
      <c r="N13" t="s">
        <v>593</v>
      </c>
      <c r="O13" t="s">
        <v>58</v>
      </c>
      <c r="P13" t="s">
        <v>634</v>
      </c>
      <c r="Q13">
        <v>508</v>
      </c>
      <c r="R13" t="s">
        <v>629</v>
      </c>
      <c r="S13" t="s">
        <v>83</v>
      </c>
      <c r="T13" t="s">
        <v>730</v>
      </c>
      <c r="U13">
        <v>7001</v>
      </c>
      <c r="V13" t="s">
        <v>724</v>
      </c>
      <c r="W13">
        <v>7</v>
      </c>
      <c r="X13" t="s">
        <v>725</v>
      </c>
      <c r="Y13">
        <v>1</v>
      </c>
      <c r="Z13" t="s">
        <v>25</v>
      </c>
      <c r="AA13">
        <v>20403</v>
      </c>
      <c r="AB13" t="s">
        <v>222</v>
      </c>
      <c r="AC13" t="s">
        <v>223</v>
      </c>
      <c r="AD13" t="s">
        <v>204</v>
      </c>
      <c r="AE13">
        <v>4659510093</v>
      </c>
      <c r="AF13" t="s">
        <v>783</v>
      </c>
      <c r="AG13" t="s">
        <v>776</v>
      </c>
      <c r="AI13">
        <v>4659510093</v>
      </c>
      <c r="AJ13" t="s">
        <v>783</v>
      </c>
      <c r="AM13" s="3">
        <v>42830</v>
      </c>
      <c r="AN13" t="s">
        <v>777</v>
      </c>
      <c r="AO13">
        <v>2017</v>
      </c>
      <c r="AP13" s="3">
        <v>42830</v>
      </c>
    </row>
    <row r="14" spans="1:42" ht="12.75">
      <c r="A14">
        <v>2017</v>
      </c>
      <c r="B14" t="s">
        <v>868</v>
      </c>
      <c r="C14" t="s">
        <v>1</v>
      </c>
      <c r="D14" t="s">
        <v>225</v>
      </c>
      <c r="E14" t="s">
        <v>226</v>
      </c>
      <c r="F14" t="s">
        <v>227</v>
      </c>
      <c r="G14" t="s">
        <v>228</v>
      </c>
      <c r="H14" t="s">
        <v>207</v>
      </c>
      <c r="I14" t="s">
        <v>2</v>
      </c>
      <c r="J14" t="s">
        <v>25</v>
      </c>
      <c r="K14" t="s">
        <v>498</v>
      </c>
      <c r="L14" t="s">
        <v>505</v>
      </c>
      <c r="M14" t="s">
        <v>36</v>
      </c>
      <c r="N14" t="s">
        <v>594</v>
      </c>
      <c r="O14" t="s">
        <v>58</v>
      </c>
      <c r="P14" t="s">
        <v>635</v>
      </c>
      <c r="Q14">
        <v>102</v>
      </c>
      <c r="R14" t="s">
        <v>629</v>
      </c>
      <c r="S14" t="s">
        <v>83</v>
      </c>
      <c r="T14" t="s">
        <v>723</v>
      </c>
      <c r="U14">
        <v>7001</v>
      </c>
      <c r="V14" t="s">
        <v>724</v>
      </c>
      <c r="W14">
        <v>7</v>
      </c>
      <c r="X14" t="s">
        <v>725</v>
      </c>
      <c r="Y14">
        <v>1</v>
      </c>
      <c r="Z14" t="s">
        <v>25</v>
      </c>
      <c r="AA14">
        <v>20400</v>
      </c>
      <c r="AB14" t="s">
        <v>225</v>
      </c>
      <c r="AC14" t="s">
        <v>226</v>
      </c>
      <c r="AD14" t="s">
        <v>227</v>
      </c>
      <c r="AE14">
        <v>4658515039</v>
      </c>
      <c r="AF14" t="s">
        <v>784</v>
      </c>
      <c r="AG14" t="s">
        <v>776</v>
      </c>
      <c r="AI14">
        <v>4658515039</v>
      </c>
      <c r="AJ14" t="s">
        <v>784</v>
      </c>
      <c r="AM14" s="3">
        <v>42830</v>
      </c>
      <c r="AN14" t="s">
        <v>777</v>
      </c>
      <c r="AO14">
        <v>2017</v>
      </c>
      <c r="AP14" s="3">
        <v>42830</v>
      </c>
    </row>
    <row r="15" spans="1:42" ht="12.75">
      <c r="A15">
        <v>2017</v>
      </c>
      <c r="B15" t="s">
        <v>868</v>
      </c>
      <c r="C15" t="s">
        <v>1</v>
      </c>
      <c r="D15" t="s">
        <v>229</v>
      </c>
      <c r="E15" t="s">
        <v>230</v>
      </c>
      <c r="F15" t="s">
        <v>231</v>
      </c>
      <c r="G15" t="s">
        <v>232</v>
      </c>
      <c r="H15" t="s">
        <v>233</v>
      </c>
      <c r="I15" t="s">
        <v>2</v>
      </c>
      <c r="J15" t="s">
        <v>25</v>
      </c>
      <c r="K15" t="s">
        <v>498</v>
      </c>
      <c r="L15" t="s">
        <v>506</v>
      </c>
      <c r="M15" t="s">
        <v>36</v>
      </c>
      <c r="N15" t="s">
        <v>594</v>
      </c>
      <c r="O15" t="s">
        <v>55</v>
      </c>
      <c r="P15" t="s">
        <v>636</v>
      </c>
      <c r="Q15">
        <v>215</v>
      </c>
      <c r="R15" t="s">
        <v>629</v>
      </c>
      <c r="S15" t="s">
        <v>83</v>
      </c>
      <c r="T15" t="s">
        <v>723</v>
      </c>
      <c r="U15">
        <v>7001</v>
      </c>
      <c r="V15" t="s">
        <v>724</v>
      </c>
      <c r="W15">
        <v>7</v>
      </c>
      <c r="X15" t="s">
        <v>725</v>
      </c>
      <c r="Y15">
        <v>1</v>
      </c>
      <c r="Z15" t="s">
        <v>25</v>
      </c>
      <c r="AA15">
        <v>20400</v>
      </c>
      <c r="AB15" t="s">
        <v>229</v>
      </c>
      <c r="AC15" t="s">
        <v>230</v>
      </c>
      <c r="AD15" t="s">
        <v>231</v>
      </c>
      <c r="AE15">
        <v>4492414509</v>
      </c>
      <c r="AG15" t="s">
        <v>776</v>
      </c>
      <c r="AI15">
        <v>4492414509</v>
      </c>
      <c r="AM15" s="3">
        <v>42830</v>
      </c>
      <c r="AN15" t="s">
        <v>777</v>
      </c>
      <c r="AO15">
        <v>2017</v>
      </c>
      <c r="AP15" s="3">
        <v>42830</v>
      </c>
    </row>
    <row r="16" spans="1:42" ht="12.75">
      <c r="A16">
        <v>2017</v>
      </c>
      <c r="B16" t="s">
        <v>868</v>
      </c>
      <c r="C16" t="s">
        <v>1</v>
      </c>
      <c r="D16" t="s">
        <v>234</v>
      </c>
      <c r="E16" t="s">
        <v>235</v>
      </c>
      <c r="F16" t="s">
        <v>236</v>
      </c>
      <c r="G16" t="s">
        <v>237</v>
      </c>
      <c r="H16" t="s">
        <v>207</v>
      </c>
      <c r="I16" t="s">
        <v>2</v>
      </c>
      <c r="J16" t="s">
        <v>25</v>
      </c>
      <c r="K16" t="s">
        <v>498</v>
      </c>
      <c r="L16" t="s">
        <v>507</v>
      </c>
      <c r="M16" t="s">
        <v>36</v>
      </c>
      <c r="N16" t="s">
        <v>594</v>
      </c>
      <c r="O16" t="s">
        <v>58</v>
      </c>
      <c r="P16" t="s">
        <v>637</v>
      </c>
      <c r="Q16">
        <v>10</v>
      </c>
      <c r="R16" t="s">
        <v>629</v>
      </c>
      <c r="S16" t="s">
        <v>83</v>
      </c>
      <c r="T16" t="s">
        <v>723</v>
      </c>
      <c r="U16">
        <v>7001</v>
      </c>
      <c r="V16" t="s">
        <v>724</v>
      </c>
      <c r="W16">
        <v>7</v>
      </c>
      <c r="X16" t="s">
        <v>725</v>
      </c>
      <c r="Y16">
        <v>1</v>
      </c>
      <c r="Z16" t="s">
        <v>25</v>
      </c>
      <c r="AA16">
        <v>20400</v>
      </c>
      <c r="AB16" t="s">
        <v>234</v>
      </c>
      <c r="AC16" t="s">
        <v>235</v>
      </c>
      <c r="AD16" t="s">
        <v>236</v>
      </c>
      <c r="AG16" t="s">
        <v>776</v>
      </c>
      <c r="AM16" s="3">
        <v>42830</v>
      </c>
      <c r="AN16" t="s">
        <v>777</v>
      </c>
      <c r="AO16">
        <v>2017</v>
      </c>
      <c r="AP16" s="3">
        <v>42830</v>
      </c>
    </row>
    <row r="17" spans="1:42" ht="12.75">
      <c r="A17">
        <v>2017</v>
      </c>
      <c r="B17" t="s">
        <v>868</v>
      </c>
      <c r="C17" t="s">
        <v>1</v>
      </c>
      <c r="D17" t="s">
        <v>238</v>
      </c>
      <c r="E17" t="s">
        <v>239</v>
      </c>
      <c r="F17" t="s">
        <v>240</v>
      </c>
      <c r="G17" t="s">
        <v>241</v>
      </c>
      <c r="H17" t="s">
        <v>207</v>
      </c>
      <c r="I17" t="s">
        <v>2</v>
      </c>
      <c r="J17" t="s">
        <v>25</v>
      </c>
      <c r="K17" t="s">
        <v>498</v>
      </c>
      <c r="L17" t="s">
        <v>508</v>
      </c>
      <c r="M17" t="s">
        <v>36</v>
      </c>
      <c r="N17" t="s">
        <v>594</v>
      </c>
      <c r="O17" t="s">
        <v>58</v>
      </c>
      <c r="P17" t="s">
        <v>638</v>
      </c>
      <c r="Q17">
        <v>12</v>
      </c>
      <c r="R17" t="s">
        <v>629</v>
      </c>
      <c r="S17" t="s">
        <v>83</v>
      </c>
      <c r="T17" t="s">
        <v>731</v>
      </c>
      <c r="U17">
        <v>7001</v>
      </c>
      <c r="V17" t="s">
        <v>724</v>
      </c>
      <c r="W17">
        <v>7</v>
      </c>
      <c r="X17" t="s">
        <v>725</v>
      </c>
      <c r="Y17">
        <v>1</v>
      </c>
      <c r="Z17" t="s">
        <v>25</v>
      </c>
      <c r="AA17">
        <v>20416</v>
      </c>
      <c r="AB17" t="s">
        <v>238</v>
      </c>
      <c r="AC17" t="s">
        <v>239</v>
      </c>
      <c r="AD17" t="s">
        <v>240</v>
      </c>
      <c r="AE17">
        <v>4659511761</v>
      </c>
      <c r="AF17" t="s">
        <v>785</v>
      </c>
      <c r="AG17" t="s">
        <v>776</v>
      </c>
      <c r="AI17">
        <v>4659511761</v>
      </c>
      <c r="AJ17" t="s">
        <v>785</v>
      </c>
      <c r="AM17" s="3">
        <v>42830</v>
      </c>
      <c r="AN17" t="s">
        <v>777</v>
      </c>
      <c r="AO17">
        <v>2017</v>
      </c>
      <c r="AP17" s="3">
        <v>42830</v>
      </c>
    </row>
    <row r="18" spans="1:42" ht="12.75">
      <c r="A18">
        <v>2017</v>
      </c>
      <c r="B18" t="s">
        <v>868</v>
      </c>
      <c r="C18" t="s">
        <v>1</v>
      </c>
      <c r="D18" t="s">
        <v>242</v>
      </c>
      <c r="E18" t="s">
        <v>243</v>
      </c>
      <c r="F18" t="s">
        <v>244</v>
      </c>
      <c r="G18" t="s">
        <v>245</v>
      </c>
      <c r="H18" t="s">
        <v>246</v>
      </c>
      <c r="I18" t="s">
        <v>2</v>
      </c>
      <c r="J18" t="s">
        <v>25</v>
      </c>
      <c r="K18" t="s">
        <v>498</v>
      </c>
      <c r="L18" t="s">
        <v>509</v>
      </c>
      <c r="M18" t="s">
        <v>36</v>
      </c>
      <c r="N18" t="s">
        <v>594</v>
      </c>
      <c r="O18" t="s">
        <v>58</v>
      </c>
      <c r="P18" t="s">
        <v>639</v>
      </c>
      <c r="Q18">
        <v>117</v>
      </c>
      <c r="R18" t="s">
        <v>629</v>
      </c>
      <c r="S18" t="s">
        <v>83</v>
      </c>
      <c r="T18" t="s">
        <v>723</v>
      </c>
      <c r="U18">
        <v>7001</v>
      </c>
      <c r="V18" t="s">
        <v>724</v>
      </c>
      <c r="W18">
        <v>7</v>
      </c>
      <c r="X18" t="s">
        <v>725</v>
      </c>
      <c r="Y18">
        <v>1</v>
      </c>
      <c r="Z18" t="s">
        <v>25</v>
      </c>
      <c r="AA18">
        <v>20400</v>
      </c>
      <c r="AB18" t="s">
        <v>242</v>
      </c>
      <c r="AC18" t="s">
        <v>243</v>
      </c>
      <c r="AD18" t="s">
        <v>244</v>
      </c>
      <c r="AE18">
        <v>4499128096</v>
      </c>
      <c r="AF18" t="s">
        <v>786</v>
      </c>
      <c r="AG18" t="s">
        <v>776</v>
      </c>
      <c r="AI18">
        <v>4499128096</v>
      </c>
      <c r="AJ18" t="s">
        <v>786</v>
      </c>
      <c r="AM18" s="3">
        <v>42830</v>
      </c>
      <c r="AN18" t="s">
        <v>777</v>
      </c>
      <c r="AO18">
        <v>2017</v>
      </c>
      <c r="AP18" s="3">
        <v>42830</v>
      </c>
    </row>
    <row r="19" spans="1:42" ht="12.75">
      <c r="A19">
        <v>2017</v>
      </c>
      <c r="B19" t="s">
        <v>868</v>
      </c>
      <c r="C19" t="s">
        <v>1</v>
      </c>
      <c r="D19" t="s">
        <v>247</v>
      </c>
      <c r="E19" t="s">
        <v>248</v>
      </c>
      <c r="F19" t="s">
        <v>249</v>
      </c>
      <c r="G19" t="s">
        <v>250</v>
      </c>
      <c r="H19" t="s">
        <v>207</v>
      </c>
      <c r="I19" t="s">
        <v>2</v>
      </c>
      <c r="J19" t="s">
        <v>25</v>
      </c>
      <c r="K19" t="s">
        <v>498</v>
      </c>
      <c r="L19" t="s">
        <v>510</v>
      </c>
      <c r="M19" t="s">
        <v>36</v>
      </c>
      <c r="N19" t="s">
        <v>594</v>
      </c>
      <c r="O19" t="s">
        <v>58</v>
      </c>
      <c r="P19" t="s">
        <v>640</v>
      </c>
      <c r="Q19">
        <v>224</v>
      </c>
      <c r="R19" t="s">
        <v>629</v>
      </c>
      <c r="S19" t="s">
        <v>83</v>
      </c>
      <c r="T19" t="s">
        <v>726</v>
      </c>
      <c r="U19">
        <v>7001</v>
      </c>
      <c r="V19" t="s">
        <v>724</v>
      </c>
      <c r="W19">
        <v>7</v>
      </c>
      <c r="X19" t="s">
        <v>725</v>
      </c>
      <c r="Y19">
        <v>1</v>
      </c>
      <c r="Z19" t="s">
        <v>25</v>
      </c>
      <c r="AA19">
        <v>20417</v>
      </c>
      <c r="AB19" t="s">
        <v>247</v>
      </c>
      <c r="AC19" t="s">
        <v>248</v>
      </c>
      <c r="AD19" t="s">
        <v>249</v>
      </c>
      <c r="AE19">
        <v>4651085005</v>
      </c>
      <c r="AG19" t="s">
        <v>776</v>
      </c>
      <c r="AI19">
        <v>4651085005</v>
      </c>
      <c r="AM19" s="3">
        <v>42830</v>
      </c>
      <c r="AN19" t="s">
        <v>777</v>
      </c>
      <c r="AO19">
        <v>2017</v>
      </c>
      <c r="AP19" s="3">
        <v>42830</v>
      </c>
    </row>
    <row r="20" spans="1:42" ht="12.75">
      <c r="A20">
        <v>2017</v>
      </c>
      <c r="B20" t="s">
        <v>868</v>
      </c>
      <c r="C20" t="s">
        <v>1</v>
      </c>
      <c r="D20" t="s">
        <v>251</v>
      </c>
      <c r="E20" t="s">
        <v>240</v>
      </c>
      <c r="F20" t="s">
        <v>252</v>
      </c>
      <c r="G20" t="s">
        <v>253</v>
      </c>
      <c r="H20" t="s">
        <v>207</v>
      </c>
      <c r="I20" t="s">
        <v>2</v>
      </c>
      <c r="J20" t="s">
        <v>25</v>
      </c>
      <c r="K20" t="s">
        <v>498</v>
      </c>
      <c r="L20" t="s">
        <v>511</v>
      </c>
      <c r="M20" t="s">
        <v>36</v>
      </c>
      <c r="N20" t="s">
        <v>594</v>
      </c>
      <c r="O20" t="s">
        <v>58</v>
      </c>
      <c r="P20" t="s">
        <v>641</v>
      </c>
      <c r="Q20">
        <v>19</v>
      </c>
      <c r="R20" t="s">
        <v>629</v>
      </c>
      <c r="S20" t="s">
        <v>83</v>
      </c>
      <c r="T20" t="s">
        <v>723</v>
      </c>
      <c r="U20">
        <v>6001</v>
      </c>
      <c r="V20" t="s">
        <v>732</v>
      </c>
      <c r="W20">
        <v>6</v>
      </c>
      <c r="X20" t="s">
        <v>733</v>
      </c>
      <c r="Y20">
        <v>1</v>
      </c>
      <c r="Z20" t="s">
        <v>25</v>
      </c>
      <c r="AA20">
        <v>20670</v>
      </c>
      <c r="AB20" t="s">
        <v>251</v>
      </c>
      <c r="AC20" t="s">
        <v>240</v>
      </c>
      <c r="AD20" t="s">
        <v>252</v>
      </c>
      <c r="AE20">
        <v>4659580892</v>
      </c>
      <c r="AF20" t="s">
        <v>787</v>
      </c>
      <c r="AG20" t="s">
        <v>776</v>
      </c>
      <c r="AI20">
        <v>4659580892</v>
      </c>
      <c r="AJ20" t="s">
        <v>787</v>
      </c>
      <c r="AM20" s="3">
        <v>42830</v>
      </c>
      <c r="AN20" t="s">
        <v>777</v>
      </c>
      <c r="AO20">
        <v>2017</v>
      </c>
      <c r="AP20" s="3">
        <v>42830</v>
      </c>
    </row>
    <row r="21" spans="1:42" ht="12.75">
      <c r="A21">
        <v>2017</v>
      </c>
      <c r="B21" t="s">
        <v>868</v>
      </c>
      <c r="C21" t="s">
        <v>1</v>
      </c>
      <c r="D21" t="s">
        <v>254</v>
      </c>
      <c r="E21" t="s">
        <v>209</v>
      </c>
      <c r="F21" t="s">
        <v>255</v>
      </c>
      <c r="G21" t="s">
        <v>256</v>
      </c>
      <c r="H21" t="s">
        <v>207</v>
      </c>
      <c r="I21" t="s">
        <v>2</v>
      </c>
      <c r="J21" t="s">
        <v>25</v>
      </c>
      <c r="K21" t="s">
        <v>498</v>
      </c>
      <c r="L21" t="s">
        <v>512</v>
      </c>
      <c r="M21" t="s">
        <v>36</v>
      </c>
      <c r="N21" t="s">
        <v>594</v>
      </c>
      <c r="O21" t="s">
        <v>58</v>
      </c>
      <c r="P21" t="s">
        <v>642</v>
      </c>
      <c r="Q21">
        <v>207</v>
      </c>
      <c r="R21" t="s">
        <v>629</v>
      </c>
      <c r="S21" t="s">
        <v>81</v>
      </c>
      <c r="T21" t="s">
        <v>734</v>
      </c>
      <c r="U21">
        <v>7001</v>
      </c>
      <c r="V21" t="s">
        <v>724</v>
      </c>
      <c r="W21">
        <v>7</v>
      </c>
      <c r="X21" t="s">
        <v>725</v>
      </c>
      <c r="Y21">
        <v>1</v>
      </c>
      <c r="Z21" t="s">
        <v>25</v>
      </c>
      <c r="AA21">
        <v>20400</v>
      </c>
      <c r="AB21" t="s">
        <v>254</v>
      </c>
      <c r="AC21" t="s">
        <v>209</v>
      </c>
      <c r="AD21" t="s">
        <v>255</v>
      </c>
      <c r="AE21">
        <v>4651046787</v>
      </c>
      <c r="AF21" t="s">
        <v>788</v>
      </c>
      <c r="AG21" t="s">
        <v>776</v>
      </c>
      <c r="AI21">
        <v>4651046787</v>
      </c>
      <c r="AJ21" t="s">
        <v>788</v>
      </c>
      <c r="AM21" s="3">
        <v>42830</v>
      </c>
      <c r="AN21" t="s">
        <v>777</v>
      </c>
      <c r="AO21">
        <v>2017</v>
      </c>
      <c r="AP21" s="3">
        <v>42830</v>
      </c>
    </row>
    <row r="22" spans="1:42" ht="12.75">
      <c r="A22">
        <v>2017</v>
      </c>
      <c r="B22" t="s">
        <v>868</v>
      </c>
      <c r="C22" t="s">
        <v>1</v>
      </c>
      <c r="D22" t="s">
        <v>257</v>
      </c>
      <c r="E22" t="s">
        <v>258</v>
      </c>
      <c r="F22" t="s">
        <v>259</v>
      </c>
      <c r="G22" t="s">
        <v>260</v>
      </c>
      <c r="H22" t="s">
        <v>207</v>
      </c>
      <c r="I22" t="s">
        <v>2</v>
      </c>
      <c r="J22" t="s">
        <v>25</v>
      </c>
      <c r="K22" t="s">
        <v>498</v>
      </c>
      <c r="L22" t="s">
        <v>513</v>
      </c>
      <c r="M22" t="s">
        <v>36</v>
      </c>
      <c r="N22" t="s">
        <v>594</v>
      </c>
      <c r="O22" t="s">
        <v>58</v>
      </c>
      <c r="P22" t="s">
        <v>643</v>
      </c>
      <c r="Q22">
        <v>408</v>
      </c>
      <c r="R22" t="s">
        <v>629</v>
      </c>
      <c r="S22" t="s">
        <v>83</v>
      </c>
      <c r="T22" t="s">
        <v>735</v>
      </c>
      <c r="U22">
        <v>7001</v>
      </c>
      <c r="V22" t="s">
        <v>724</v>
      </c>
      <c r="W22">
        <v>7</v>
      </c>
      <c r="X22" t="s">
        <v>725</v>
      </c>
      <c r="Y22">
        <v>1</v>
      </c>
      <c r="Z22" t="s">
        <v>25</v>
      </c>
      <c r="AA22">
        <v>20404</v>
      </c>
      <c r="AB22" t="s">
        <v>257</v>
      </c>
      <c r="AC22" t="s">
        <v>258</v>
      </c>
      <c r="AD22" t="s">
        <v>259</v>
      </c>
      <c r="AE22">
        <v>4658514678</v>
      </c>
      <c r="AF22" t="s">
        <v>789</v>
      </c>
      <c r="AG22" t="s">
        <v>776</v>
      </c>
      <c r="AI22">
        <v>4658514678</v>
      </c>
      <c r="AJ22" t="s">
        <v>789</v>
      </c>
      <c r="AM22" s="3">
        <v>42830</v>
      </c>
      <c r="AN22" t="s">
        <v>777</v>
      </c>
      <c r="AO22">
        <v>2017</v>
      </c>
      <c r="AP22" s="3">
        <v>42830</v>
      </c>
    </row>
    <row r="23" spans="1:42" ht="12.75">
      <c r="A23">
        <v>2017</v>
      </c>
      <c r="B23" t="s">
        <v>868</v>
      </c>
      <c r="C23" t="s">
        <v>1</v>
      </c>
      <c r="D23" t="s">
        <v>261</v>
      </c>
      <c r="E23" t="s">
        <v>262</v>
      </c>
      <c r="F23" t="s">
        <v>231</v>
      </c>
      <c r="G23" t="s">
        <v>263</v>
      </c>
      <c r="H23" t="s">
        <v>207</v>
      </c>
      <c r="I23" t="s">
        <v>2</v>
      </c>
      <c r="J23" t="s">
        <v>25</v>
      </c>
      <c r="K23" t="s">
        <v>498</v>
      </c>
      <c r="L23" t="s">
        <v>514</v>
      </c>
      <c r="M23" t="s">
        <v>36</v>
      </c>
      <c r="N23" t="s">
        <v>595</v>
      </c>
      <c r="O23" t="s">
        <v>58</v>
      </c>
      <c r="P23" t="s">
        <v>644</v>
      </c>
      <c r="Q23">
        <v>13</v>
      </c>
      <c r="R23" t="s">
        <v>629</v>
      </c>
      <c r="S23" t="s">
        <v>83</v>
      </c>
      <c r="T23" t="s">
        <v>736</v>
      </c>
      <c r="U23">
        <v>1001</v>
      </c>
      <c r="V23" t="s">
        <v>686</v>
      </c>
      <c r="W23">
        <v>1</v>
      </c>
      <c r="X23" t="s">
        <v>686</v>
      </c>
      <c r="Y23">
        <v>1</v>
      </c>
      <c r="Z23" t="s">
        <v>25</v>
      </c>
      <c r="AA23">
        <v>20135</v>
      </c>
      <c r="AB23" t="s">
        <v>261</v>
      </c>
      <c r="AC23" t="s">
        <v>262</v>
      </c>
      <c r="AD23" t="s">
        <v>231</v>
      </c>
      <c r="AE23">
        <v>4491530619</v>
      </c>
      <c r="AF23" t="s">
        <v>790</v>
      </c>
      <c r="AG23" t="s">
        <v>776</v>
      </c>
      <c r="AI23">
        <v>4491530619</v>
      </c>
      <c r="AJ23" t="s">
        <v>790</v>
      </c>
      <c r="AM23" s="3">
        <v>42830</v>
      </c>
      <c r="AN23" t="s">
        <v>777</v>
      </c>
      <c r="AO23">
        <v>2017</v>
      </c>
      <c r="AP23" s="3">
        <v>42830</v>
      </c>
    </row>
    <row r="24" spans="1:42" ht="12.75">
      <c r="A24">
        <v>2017</v>
      </c>
      <c r="B24" t="s">
        <v>868</v>
      </c>
      <c r="C24" t="s">
        <v>1</v>
      </c>
      <c r="D24" t="s">
        <v>264</v>
      </c>
      <c r="E24" t="s">
        <v>265</v>
      </c>
      <c r="F24" t="s">
        <v>249</v>
      </c>
      <c r="G24" t="s">
        <v>266</v>
      </c>
      <c r="H24" t="s">
        <v>246</v>
      </c>
      <c r="I24" t="s">
        <v>2</v>
      </c>
      <c r="J24" t="s">
        <v>25</v>
      </c>
      <c r="K24" t="s">
        <v>498</v>
      </c>
      <c r="L24" t="s">
        <v>515</v>
      </c>
      <c r="M24" t="s">
        <v>36</v>
      </c>
      <c r="N24" t="s">
        <v>596</v>
      </c>
      <c r="O24" t="s">
        <v>58</v>
      </c>
      <c r="P24" t="s">
        <v>645</v>
      </c>
      <c r="Q24">
        <v>807</v>
      </c>
      <c r="R24" t="s">
        <v>629</v>
      </c>
      <c r="S24" t="s">
        <v>83</v>
      </c>
      <c r="T24" t="s">
        <v>731</v>
      </c>
      <c r="U24">
        <v>7001</v>
      </c>
      <c r="V24" t="s">
        <v>724</v>
      </c>
      <c r="W24">
        <v>7</v>
      </c>
      <c r="X24" t="s">
        <v>725</v>
      </c>
      <c r="Y24">
        <v>1</v>
      </c>
      <c r="Z24" t="s">
        <v>25</v>
      </c>
      <c r="AA24">
        <v>20416</v>
      </c>
      <c r="AB24" t="s">
        <v>264</v>
      </c>
      <c r="AC24" t="s">
        <v>265</v>
      </c>
      <c r="AD24" t="s">
        <v>249</v>
      </c>
      <c r="AE24">
        <v>4659511548</v>
      </c>
      <c r="AF24" t="s">
        <v>791</v>
      </c>
      <c r="AG24" t="s">
        <v>776</v>
      </c>
      <c r="AI24">
        <v>4659511548</v>
      </c>
      <c r="AJ24" t="s">
        <v>791</v>
      </c>
      <c r="AM24" s="3">
        <v>42830</v>
      </c>
      <c r="AN24" t="s">
        <v>777</v>
      </c>
      <c r="AO24">
        <v>2017</v>
      </c>
      <c r="AP24" s="3">
        <v>42830</v>
      </c>
    </row>
    <row r="25" spans="1:42" ht="12.75">
      <c r="A25">
        <v>2017</v>
      </c>
      <c r="B25" t="s">
        <v>868</v>
      </c>
      <c r="C25" t="s">
        <v>1</v>
      </c>
      <c r="D25" t="s">
        <v>267</v>
      </c>
      <c r="E25" t="s">
        <v>268</v>
      </c>
      <c r="F25" t="s">
        <v>269</v>
      </c>
      <c r="G25" t="s">
        <v>270</v>
      </c>
      <c r="H25" t="s">
        <v>207</v>
      </c>
      <c r="I25" t="s">
        <v>2</v>
      </c>
      <c r="J25" t="s">
        <v>25</v>
      </c>
      <c r="K25" t="s">
        <v>498</v>
      </c>
      <c r="L25" t="s">
        <v>516</v>
      </c>
      <c r="M25" t="s">
        <v>36</v>
      </c>
      <c r="N25" t="s">
        <v>597</v>
      </c>
      <c r="O25" t="s">
        <v>58</v>
      </c>
      <c r="P25" t="s">
        <v>646</v>
      </c>
      <c r="Q25">
        <v>1304</v>
      </c>
      <c r="R25" t="s">
        <v>647</v>
      </c>
      <c r="S25" t="s">
        <v>83</v>
      </c>
      <c r="T25" t="s">
        <v>737</v>
      </c>
      <c r="U25">
        <v>1001</v>
      </c>
      <c r="V25" t="s">
        <v>686</v>
      </c>
      <c r="W25">
        <v>1</v>
      </c>
      <c r="X25" t="s">
        <v>686</v>
      </c>
      <c r="Y25">
        <v>1</v>
      </c>
      <c r="Z25" t="s">
        <v>25</v>
      </c>
      <c r="AA25">
        <v>20030</v>
      </c>
      <c r="AB25" t="s">
        <v>267</v>
      </c>
      <c r="AC25" t="s">
        <v>268</v>
      </c>
      <c r="AD25" t="s">
        <v>269</v>
      </c>
      <c r="AE25">
        <v>4499966991</v>
      </c>
      <c r="AF25" t="s">
        <v>792</v>
      </c>
      <c r="AG25" t="s">
        <v>776</v>
      </c>
      <c r="AI25">
        <v>4499966991</v>
      </c>
      <c r="AJ25" t="s">
        <v>792</v>
      </c>
      <c r="AM25" s="3">
        <v>42830</v>
      </c>
      <c r="AN25" t="s">
        <v>777</v>
      </c>
      <c r="AO25">
        <v>2017</v>
      </c>
      <c r="AP25" s="3">
        <v>42830</v>
      </c>
    </row>
    <row r="26" spans="1:42" ht="12.75">
      <c r="A26">
        <v>2017</v>
      </c>
      <c r="B26" t="s">
        <v>868</v>
      </c>
      <c r="C26" t="s">
        <v>1</v>
      </c>
      <c r="D26" t="s">
        <v>271</v>
      </c>
      <c r="E26" t="s">
        <v>272</v>
      </c>
      <c r="F26" t="s">
        <v>249</v>
      </c>
      <c r="G26" t="s">
        <v>273</v>
      </c>
      <c r="H26" t="s">
        <v>274</v>
      </c>
      <c r="I26" t="s">
        <v>2</v>
      </c>
      <c r="J26" t="s">
        <v>25</v>
      </c>
      <c r="K26" t="s">
        <v>498</v>
      </c>
      <c r="L26" t="s">
        <v>517</v>
      </c>
      <c r="M26" t="s">
        <v>36</v>
      </c>
      <c r="N26" t="s">
        <v>597</v>
      </c>
      <c r="O26" t="s">
        <v>58</v>
      </c>
      <c r="P26" t="s">
        <v>648</v>
      </c>
      <c r="Q26">
        <v>203</v>
      </c>
      <c r="R26" t="s">
        <v>629</v>
      </c>
      <c r="S26" t="s">
        <v>83</v>
      </c>
      <c r="T26" t="s">
        <v>731</v>
      </c>
      <c r="U26">
        <v>7001</v>
      </c>
      <c r="V26" t="s">
        <v>724</v>
      </c>
      <c r="W26">
        <v>7</v>
      </c>
      <c r="X26" t="s">
        <v>725</v>
      </c>
      <c r="Y26">
        <v>1</v>
      </c>
      <c r="Z26" t="s">
        <v>25</v>
      </c>
      <c r="AA26">
        <v>20416</v>
      </c>
      <c r="AB26" t="s">
        <v>271</v>
      </c>
      <c r="AC26" t="s">
        <v>272</v>
      </c>
      <c r="AD26" t="s">
        <v>249</v>
      </c>
      <c r="AE26">
        <v>4659511793</v>
      </c>
      <c r="AG26" t="s">
        <v>776</v>
      </c>
      <c r="AI26">
        <v>4659511793</v>
      </c>
      <c r="AM26" s="3">
        <v>42830</v>
      </c>
      <c r="AN26" t="s">
        <v>777</v>
      </c>
      <c r="AO26">
        <v>2017</v>
      </c>
      <c r="AP26" s="3">
        <v>42830</v>
      </c>
    </row>
    <row r="27" spans="1:42" ht="12.75">
      <c r="A27">
        <v>2017</v>
      </c>
      <c r="B27" t="s">
        <v>868</v>
      </c>
      <c r="C27" t="s">
        <v>1</v>
      </c>
      <c r="D27" t="s">
        <v>275</v>
      </c>
      <c r="E27" t="s">
        <v>276</v>
      </c>
      <c r="F27" t="s">
        <v>277</v>
      </c>
      <c r="G27" t="s">
        <v>278</v>
      </c>
      <c r="H27" t="s">
        <v>246</v>
      </c>
      <c r="I27" t="s">
        <v>2</v>
      </c>
      <c r="J27" t="s">
        <v>25</v>
      </c>
      <c r="K27" t="s">
        <v>498</v>
      </c>
      <c r="L27" t="s">
        <v>518</v>
      </c>
      <c r="M27" t="s">
        <v>36</v>
      </c>
      <c r="N27" t="s">
        <v>598</v>
      </c>
      <c r="O27" t="s">
        <v>58</v>
      </c>
      <c r="P27" t="s">
        <v>649</v>
      </c>
      <c r="Q27">
        <v>41</v>
      </c>
      <c r="R27" t="s">
        <v>629</v>
      </c>
      <c r="S27" t="s">
        <v>83</v>
      </c>
      <c r="T27" t="s">
        <v>723</v>
      </c>
      <c r="U27">
        <v>6001</v>
      </c>
      <c r="V27" t="s">
        <v>732</v>
      </c>
      <c r="W27">
        <v>6</v>
      </c>
      <c r="X27" t="s">
        <v>733</v>
      </c>
      <c r="Y27">
        <v>1</v>
      </c>
      <c r="Z27" t="s">
        <v>25</v>
      </c>
      <c r="AA27">
        <v>20660</v>
      </c>
      <c r="AB27" t="s">
        <v>275</v>
      </c>
      <c r="AC27" t="s">
        <v>276</v>
      </c>
      <c r="AD27" t="s">
        <v>277</v>
      </c>
      <c r="AE27">
        <v>4651071976</v>
      </c>
      <c r="AF27" t="s">
        <v>793</v>
      </c>
      <c r="AG27" t="s">
        <v>776</v>
      </c>
      <c r="AI27">
        <v>4651071976</v>
      </c>
      <c r="AJ27" t="s">
        <v>793</v>
      </c>
      <c r="AM27" s="3">
        <v>42830</v>
      </c>
      <c r="AN27" t="s">
        <v>777</v>
      </c>
      <c r="AO27">
        <v>2017</v>
      </c>
      <c r="AP27" s="3">
        <v>42830</v>
      </c>
    </row>
    <row r="28" spans="1:42" ht="12.75">
      <c r="A28">
        <v>2017</v>
      </c>
      <c r="B28" t="s">
        <v>868</v>
      </c>
      <c r="C28" t="s">
        <v>1</v>
      </c>
      <c r="D28" t="s">
        <v>279</v>
      </c>
      <c r="E28" t="s">
        <v>280</v>
      </c>
      <c r="F28" t="s">
        <v>281</v>
      </c>
      <c r="G28" t="s">
        <v>282</v>
      </c>
      <c r="H28" t="s">
        <v>283</v>
      </c>
      <c r="I28" t="s">
        <v>2</v>
      </c>
      <c r="J28" t="s">
        <v>25</v>
      </c>
      <c r="K28" t="s">
        <v>498</v>
      </c>
      <c r="L28" t="s">
        <v>519</v>
      </c>
      <c r="M28" t="s">
        <v>36</v>
      </c>
      <c r="N28" t="s">
        <v>598</v>
      </c>
      <c r="O28" t="s">
        <v>55</v>
      </c>
      <c r="P28" t="s">
        <v>650</v>
      </c>
      <c r="Q28">
        <v>912</v>
      </c>
      <c r="R28" t="s">
        <v>629</v>
      </c>
      <c r="S28" t="s">
        <v>83</v>
      </c>
      <c r="T28" t="s">
        <v>738</v>
      </c>
      <c r="U28">
        <v>6001</v>
      </c>
      <c r="V28" t="s">
        <v>732</v>
      </c>
      <c r="W28">
        <v>6</v>
      </c>
      <c r="X28" t="s">
        <v>733</v>
      </c>
      <c r="Y28">
        <v>1</v>
      </c>
      <c r="Z28" t="s">
        <v>25</v>
      </c>
      <c r="AA28">
        <v>20676</v>
      </c>
      <c r="AB28" t="s">
        <v>279</v>
      </c>
      <c r="AC28" t="s">
        <v>280</v>
      </c>
      <c r="AD28" t="s">
        <v>281</v>
      </c>
      <c r="AE28">
        <v>4659659124</v>
      </c>
      <c r="AF28" t="s">
        <v>794</v>
      </c>
      <c r="AG28" t="s">
        <v>776</v>
      </c>
      <c r="AI28">
        <v>4659659124</v>
      </c>
      <c r="AJ28" t="s">
        <v>794</v>
      </c>
      <c r="AM28" s="3">
        <v>42830</v>
      </c>
      <c r="AN28" t="s">
        <v>777</v>
      </c>
      <c r="AO28">
        <v>2017</v>
      </c>
      <c r="AP28" s="3">
        <v>42830</v>
      </c>
    </row>
    <row r="29" spans="1:42" ht="12.75">
      <c r="A29">
        <v>2017</v>
      </c>
      <c r="B29" t="s">
        <v>868</v>
      </c>
      <c r="C29" t="s">
        <v>1</v>
      </c>
      <c r="D29" t="s">
        <v>284</v>
      </c>
      <c r="E29" t="s">
        <v>285</v>
      </c>
      <c r="F29" t="s">
        <v>286</v>
      </c>
      <c r="G29" t="s">
        <v>287</v>
      </c>
      <c r="H29" t="s">
        <v>246</v>
      </c>
      <c r="I29" t="s">
        <v>2</v>
      </c>
      <c r="J29" t="s">
        <v>25</v>
      </c>
      <c r="K29" t="s">
        <v>498</v>
      </c>
      <c r="L29" t="s">
        <v>520</v>
      </c>
      <c r="M29" t="s">
        <v>36</v>
      </c>
      <c r="N29" t="s">
        <v>598</v>
      </c>
      <c r="O29" t="s">
        <v>55</v>
      </c>
      <c r="P29" t="s">
        <v>651</v>
      </c>
      <c r="Q29">
        <v>128</v>
      </c>
      <c r="R29" t="s">
        <v>629</v>
      </c>
      <c r="S29" t="s">
        <v>83</v>
      </c>
      <c r="T29" t="s">
        <v>739</v>
      </c>
      <c r="U29">
        <v>1001</v>
      </c>
      <c r="V29" t="s">
        <v>686</v>
      </c>
      <c r="W29">
        <v>1</v>
      </c>
      <c r="X29" t="s">
        <v>686</v>
      </c>
      <c r="Y29">
        <v>1</v>
      </c>
      <c r="Z29" t="s">
        <v>25</v>
      </c>
      <c r="AA29">
        <v>20030</v>
      </c>
      <c r="AB29" t="s">
        <v>284</v>
      </c>
      <c r="AC29" t="s">
        <v>285</v>
      </c>
      <c r="AD29" t="s">
        <v>286</v>
      </c>
      <c r="AE29">
        <v>4499166188</v>
      </c>
      <c r="AF29" t="s">
        <v>795</v>
      </c>
      <c r="AG29" t="s">
        <v>776</v>
      </c>
      <c r="AI29">
        <v>4499166188</v>
      </c>
      <c r="AJ29" t="s">
        <v>795</v>
      </c>
      <c r="AM29" s="3">
        <v>42830</v>
      </c>
      <c r="AN29" t="s">
        <v>777</v>
      </c>
      <c r="AO29">
        <v>2017</v>
      </c>
      <c r="AP29" s="3">
        <v>42830</v>
      </c>
    </row>
    <row r="30" spans="1:42" ht="12.75">
      <c r="A30">
        <v>2017</v>
      </c>
      <c r="B30" t="s">
        <v>868</v>
      </c>
      <c r="C30" t="s">
        <v>1</v>
      </c>
      <c r="D30" t="s">
        <v>288</v>
      </c>
      <c r="E30" t="s">
        <v>289</v>
      </c>
      <c r="F30" t="s">
        <v>290</v>
      </c>
      <c r="G30" t="s">
        <v>291</v>
      </c>
      <c r="H30" t="s">
        <v>283</v>
      </c>
      <c r="I30" t="s">
        <v>2</v>
      </c>
      <c r="J30" t="s">
        <v>18</v>
      </c>
      <c r="K30" t="s">
        <v>498</v>
      </c>
      <c r="L30" t="s">
        <v>521</v>
      </c>
      <c r="M30" t="s">
        <v>36</v>
      </c>
      <c r="N30" t="s">
        <v>598</v>
      </c>
      <c r="O30" t="s">
        <v>58</v>
      </c>
      <c r="P30" t="s">
        <v>652</v>
      </c>
      <c r="Q30">
        <v>601</v>
      </c>
      <c r="R30" t="s">
        <v>653</v>
      </c>
      <c r="S30" t="s">
        <v>83</v>
      </c>
      <c r="T30" t="s">
        <v>740</v>
      </c>
      <c r="U30">
        <v>4001</v>
      </c>
      <c r="V30" t="s">
        <v>741</v>
      </c>
      <c r="W30">
        <v>24</v>
      </c>
      <c r="X30" t="s">
        <v>741</v>
      </c>
      <c r="Y30">
        <v>32</v>
      </c>
      <c r="Z30" t="s">
        <v>18</v>
      </c>
      <c r="AA30">
        <v>98835</v>
      </c>
      <c r="AB30" t="s">
        <v>288</v>
      </c>
      <c r="AC30" t="s">
        <v>289</v>
      </c>
      <c r="AD30" t="s">
        <v>290</v>
      </c>
      <c r="AE30">
        <v>4491119805</v>
      </c>
      <c r="AF30" t="s">
        <v>796</v>
      </c>
      <c r="AG30" t="s">
        <v>776</v>
      </c>
      <c r="AI30">
        <v>4491119805</v>
      </c>
      <c r="AJ30" t="s">
        <v>796</v>
      </c>
      <c r="AM30" s="3">
        <v>42830</v>
      </c>
      <c r="AN30" t="s">
        <v>777</v>
      </c>
      <c r="AO30">
        <v>2017</v>
      </c>
      <c r="AP30" s="3">
        <v>42830</v>
      </c>
    </row>
    <row r="31" spans="1:42" ht="12.75">
      <c r="A31">
        <v>2017</v>
      </c>
      <c r="B31" t="s">
        <v>868</v>
      </c>
      <c r="C31" t="s">
        <v>1</v>
      </c>
      <c r="D31" t="s">
        <v>292</v>
      </c>
      <c r="E31" t="s">
        <v>293</v>
      </c>
      <c r="F31" t="s">
        <v>294</v>
      </c>
      <c r="G31" t="s">
        <v>295</v>
      </c>
      <c r="H31" t="s">
        <v>283</v>
      </c>
      <c r="I31" t="s">
        <v>2</v>
      </c>
      <c r="J31" t="s">
        <v>25</v>
      </c>
      <c r="K31" t="s">
        <v>498</v>
      </c>
      <c r="L31" t="s">
        <v>522</v>
      </c>
      <c r="M31" t="s">
        <v>36</v>
      </c>
      <c r="N31" t="s">
        <v>598</v>
      </c>
      <c r="O31" t="s">
        <v>58</v>
      </c>
      <c r="P31" t="s">
        <v>654</v>
      </c>
      <c r="Q31">
        <v>113</v>
      </c>
      <c r="R31" t="s">
        <v>655</v>
      </c>
      <c r="S31" t="s">
        <v>83</v>
      </c>
      <c r="T31" t="s">
        <v>723</v>
      </c>
      <c r="U31">
        <v>7001</v>
      </c>
      <c r="V31" t="s">
        <v>724</v>
      </c>
      <c r="W31">
        <v>7</v>
      </c>
      <c r="X31" t="s">
        <v>725</v>
      </c>
      <c r="Y31">
        <v>1</v>
      </c>
      <c r="Z31" t="s">
        <v>25</v>
      </c>
      <c r="AA31">
        <v>20400</v>
      </c>
      <c r="AB31" t="s">
        <v>292</v>
      </c>
      <c r="AC31" t="s">
        <v>293</v>
      </c>
      <c r="AD31" t="s">
        <v>294</v>
      </c>
      <c r="AF31" t="s">
        <v>797</v>
      </c>
      <c r="AG31" t="s">
        <v>776</v>
      </c>
      <c r="AJ31" t="s">
        <v>797</v>
      </c>
      <c r="AM31" s="3">
        <v>42830</v>
      </c>
      <c r="AN31" t="s">
        <v>777</v>
      </c>
      <c r="AO31">
        <v>2017</v>
      </c>
      <c r="AP31" s="3">
        <v>42830</v>
      </c>
    </row>
    <row r="32" spans="1:42" ht="12.75">
      <c r="A32">
        <v>2017</v>
      </c>
      <c r="B32" t="s">
        <v>868</v>
      </c>
      <c r="C32" t="s">
        <v>1</v>
      </c>
      <c r="D32" t="s">
        <v>296</v>
      </c>
      <c r="E32" t="s">
        <v>297</v>
      </c>
      <c r="F32" t="s">
        <v>298</v>
      </c>
      <c r="G32" t="s">
        <v>299</v>
      </c>
      <c r="H32" t="s">
        <v>246</v>
      </c>
      <c r="I32" t="s">
        <v>2</v>
      </c>
      <c r="J32" t="s">
        <v>25</v>
      </c>
      <c r="K32" t="s">
        <v>498</v>
      </c>
      <c r="L32" t="s">
        <v>523</v>
      </c>
      <c r="M32" t="s">
        <v>36</v>
      </c>
      <c r="N32" t="s">
        <v>598</v>
      </c>
      <c r="O32" t="s">
        <v>58</v>
      </c>
      <c r="P32" t="s">
        <v>656</v>
      </c>
      <c r="Q32">
        <v>100</v>
      </c>
      <c r="R32" t="s">
        <v>629</v>
      </c>
      <c r="S32" t="s">
        <v>83</v>
      </c>
      <c r="T32" t="s">
        <v>742</v>
      </c>
      <c r="U32">
        <v>6001</v>
      </c>
      <c r="V32" t="s">
        <v>732</v>
      </c>
      <c r="W32">
        <v>6</v>
      </c>
      <c r="X32" t="s">
        <v>733</v>
      </c>
      <c r="Y32">
        <v>1</v>
      </c>
      <c r="Z32" t="s">
        <v>25</v>
      </c>
      <c r="AA32">
        <v>20660</v>
      </c>
      <c r="AB32" t="s">
        <v>296</v>
      </c>
      <c r="AC32" t="s">
        <v>297</v>
      </c>
      <c r="AD32" t="s">
        <v>298</v>
      </c>
      <c r="AE32">
        <v>4651071946</v>
      </c>
      <c r="AF32" t="s">
        <v>798</v>
      </c>
      <c r="AG32" t="s">
        <v>776</v>
      </c>
      <c r="AI32">
        <v>4651071946</v>
      </c>
      <c r="AJ32" t="s">
        <v>798</v>
      </c>
      <c r="AM32" s="3">
        <v>42830</v>
      </c>
      <c r="AN32" t="s">
        <v>777</v>
      </c>
      <c r="AO32">
        <v>2017</v>
      </c>
      <c r="AP32" s="3">
        <v>42830</v>
      </c>
    </row>
    <row r="33" spans="1:42" ht="12.75">
      <c r="A33">
        <v>2017</v>
      </c>
      <c r="B33" t="s">
        <v>868</v>
      </c>
      <c r="C33" t="s">
        <v>1</v>
      </c>
      <c r="D33" t="s">
        <v>300</v>
      </c>
      <c r="E33" t="s">
        <v>301</v>
      </c>
      <c r="F33" t="s">
        <v>240</v>
      </c>
      <c r="G33" t="s">
        <v>302</v>
      </c>
      <c r="H33" t="s">
        <v>246</v>
      </c>
      <c r="I33" t="s">
        <v>2</v>
      </c>
      <c r="J33" t="s">
        <v>25</v>
      </c>
      <c r="K33" t="s">
        <v>498</v>
      </c>
      <c r="L33" t="s">
        <v>524</v>
      </c>
      <c r="M33" t="s">
        <v>36</v>
      </c>
      <c r="N33" t="s">
        <v>599</v>
      </c>
      <c r="O33" t="s">
        <v>55</v>
      </c>
      <c r="P33" t="s">
        <v>657</v>
      </c>
      <c r="Q33">
        <v>124</v>
      </c>
      <c r="R33" t="s">
        <v>629</v>
      </c>
      <c r="S33" t="s">
        <v>81</v>
      </c>
      <c r="T33" t="s">
        <v>743</v>
      </c>
      <c r="U33">
        <v>1001</v>
      </c>
      <c r="V33" t="s">
        <v>686</v>
      </c>
      <c r="W33">
        <v>1</v>
      </c>
      <c r="X33" t="s">
        <v>686</v>
      </c>
      <c r="Y33">
        <v>1</v>
      </c>
      <c r="Z33" t="s">
        <v>25</v>
      </c>
      <c r="AA33">
        <v>20010</v>
      </c>
      <c r="AB33" t="s">
        <v>300</v>
      </c>
      <c r="AC33" t="s">
        <v>301</v>
      </c>
      <c r="AD33" t="s">
        <v>240</v>
      </c>
      <c r="AE33">
        <v>4491620121</v>
      </c>
      <c r="AG33" t="s">
        <v>776</v>
      </c>
      <c r="AI33">
        <v>4491620121</v>
      </c>
      <c r="AM33" s="3">
        <v>42830</v>
      </c>
      <c r="AN33" t="s">
        <v>777</v>
      </c>
      <c r="AO33">
        <v>2017</v>
      </c>
      <c r="AP33" s="3">
        <v>42830</v>
      </c>
    </row>
    <row r="34" spans="1:42" ht="12.75">
      <c r="A34">
        <v>2017</v>
      </c>
      <c r="B34" t="s">
        <v>868</v>
      </c>
      <c r="C34" t="s">
        <v>1</v>
      </c>
      <c r="D34" t="s">
        <v>303</v>
      </c>
      <c r="E34" t="s">
        <v>304</v>
      </c>
      <c r="F34" t="s">
        <v>305</v>
      </c>
      <c r="G34" t="s">
        <v>306</v>
      </c>
      <c r="H34" t="s">
        <v>307</v>
      </c>
      <c r="I34" t="s">
        <v>2</v>
      </c>
      <c r="J34" t="s">
        <v>25</v>
      </c>
      <c r="K34" t="s">
        <v>498</v>
      </c>
      <c r="L34" t="s">
        <v>525</v>
      </c>
      <c r="M34" t="s">
        <v>36</v>
      </c>
      <c r="N34" t="s">
        <v>600</v>
      </c>
      <c r="O34" t="s">
        <v>58</v>
      </c>
      <c r="P34" t="s">
        <v>498</v>
      </c>
      <c r="Q34">
        <v>4</v>
      </c>
      <c r="R34" t="s">
        <v>629</v>
      </c>
      <c r="S34" t="s">
        <v>83</v>
      </c>
      <c r="T34" t="s">
        <v>723</v>
      </c>
      <c r="U34">
        <v>7001</v>
      </c>
      <c r="V34" t="s">
        <v>724</v>
      </c>
      <c r="W34">
        <v>7</v>
      </c>
      <c r="X34" t="s">
        <v>725</v>
      </c>
      <c r="Y34">
        <v>1</v>
      </c>
      <c r="Z34" t="s">
        <v>25</v>
      </c>
      <c r="AA34">
        <v>20400</v>
      </c>
      <c r="AB34" t="s">
        <v>303</v>
      </c>
      <c r="AC34" t="s">
        <v>304</v>
      </c>
      <c r="AD34" t="s">
        <v>305</v>
      </c>
      <c r="AE34">
        <v>4658514208</v>
      </c>
      <c r="AF34" t="s">
        <v>799</v>
      </c>
      <c r="AG34" t="s">
        <v>776</v>
      </c>
      <c r="AI34">
        <v>4658514208</v>
      </c>
      <c r="AJ34" t="s">
        <v>799</v>
      </c>
      <c r="AM34" s="3">
        <v>42830</v>
      </c>
      <c r="AN34" t="s">
        <v>777</v>
      </c>
      <c r="AO34">
        <v>2017</v>
      </c>
      <c r="AP34" s="3">
        <v>42830</v>
      </c>
    </row>
    <row r="35" spans="1:42" ht="12.75">
      <c r="A35">
        <v>2017</v>
      </c>
      <c r="B35" t="s">
        <v>868</v>
      </c>
      <c r="C35" t="s">
        <v>0</v>
      </c>
      <c r="D35" t="s">
        <v>308</v>
      </c>
      <c r="G35" t="s">
        <v>309</v>
      </c>
      <c r="H35" t="s">
        <v>310</v>
      </c>
      <c r="I35" t="s">
        <v>2</v>
      </c>
      <c r="J35" t="s">
        <v>25</v>
      </c>
      <c r="K35" t="s">
        <v>498</v>
      </c>
      <c r="L35" t="s">
        <v>526</v>
      </c>
      <c r="M35" t="s">
        <v>36</v>
      </c>
      <c r="N35" t="s">
        <v>601</v>
      </c>
      <c r="O35" t="s">
        <v>55</v>
      </c>
      <c r="P35" t="s">
        <v>658</v>
      </c>
      <c r="Q35">
        <v>484</v>
      </c>
      <c r="R35" t="s">
        <v>629</v>
      </c>
      <c r="S35" t="s">
        <v>83</v>
      </c>
      <c r="T35" t="s">
        <v>744</v>
      </c>
      <c r="U35">
        <v>5001</v>
      </c>
      <c r="V35" t="s">
        <v>745</v>
      </c>
      <c r="W35">
        <v>5</v>
      </c>
      <c r="X35" t="s">
        <v>745</v>
      </c>
      <c r="Y35">
        <v>9</v>
      </c>
      <c r="Z35" t="s">
        <v>23</v>
      </c>
      <c r="AA35">
        <v>7700</v>
      </c>
      <c r="AB35" t="s">
        <v>800</v>
      </c>
      <c r="AC35" t="s">
        <v>701</v>
      </c>
      <c r="AD35" t="s">
        <v>236</v>
      </c>
      <c r="AE35">
        <v>14929223574</v>
      </c>
      <c r="AF35" t="s">
        <v>801</v>
      </c>
      <c r="AG35" t="s">
        <v>776</v>
      </c>
      <c r="AI35">
        <v>14929223574</v>
      </c>
      <c r="AJ35" t="s">
        <v>801</v>
      </c>
      <c r="AM35" s="3">
        <v>42830</v>
      </c>
      <c r="AN35" t="s">
        <v>777</v>
      </c>
      <c r="AO35">
        <v>2017</v>
      </c>
      <c r="AP35" s="3">
        <v>42830</v>
      </c>
    </row>
    <row r="36" spans="1:42" ht="12.75">
      <c r="A36">
        <v>2017</v>
      </c>
      <c r="B36" t="s">
        <v>868</v>
      </c>
      <c r="C36" t="s">
        <v>0</v>
      </c>
      <c r="D36" t="s">
        <v>311</v>
      </c>
      <c r="G36" t="s">
        <v>312</v>
      </c>
      <c r="H36" t="s">
        <v>219</v>
      </c>
      <c r="I36" t="s">
        <v>2</v>
      </c>
      <c r="J36" t="s">
        <v>25</v>
      </c>
      <c r="K36" t="s">
        <v>498</v>
      </c>
      <c r="L36" t="s">
        <v>527</v>
      </c>
      <c r="M36" t="s">
        <v>36</v>
      </c>
      <c r="N36" t="s">
        <v>602</v>
      </c>
      <c r="O36" t="s">
        <v>39</v>
      </c>
      <c r="P36" t="s">
        <v>659</v>
      </c>
      <c r="Q36">
        <v>101</v>
      </c>
      <c r="R36" t="s">
        <v>629</v>
      </c>
      <c r="S36" t="s">
        <v>83</v>
      </c>
      <c r="T36" t="s">
        <v>746</v>
      </c>
      <c r="U36">
        <v>1001</v>
      </c>
      <c r="V36" t="s">
        <v>686</v>
      </c>
      <c r="W36">
        <v>1</v>
      </c>
      <c r="X36" t="s">
        <v>686</v>
      </c>
      <c r="Y36">
        <v>1</v>
      </c>
      <c r="Z36" t="s">
        <v>25</v>
      </c>
      <c r="AA36">
        <v>20137</v>
      </c>
      <c r="AB36" t="s">
        <v>802</v>
      </c>
      <c r="AC36" t="s">
        <v>803</v>
      </c>
      <c r="AD36" t="s">
        <v>383</v>
      </c>
      <c r="AE36">
        <v>4499123824</v>
      </c>
      <c r="AF36" t="s">
        <v>804</v>
      </c>
      <c r="AG36" t="s">
        <v>776</v>
      </c>
      <c r="AI36">
        <v>4499123824</v>
      </c>
      <c r="AJ36" t="s">
        <v>804</v>
      </c>
      <c r="AM36" s="3">
        <v>42830</v>
      </c>
      <c r="AN36" t="s">
        <v>777</v>
      </c>
      <c r="AO36">
        <v>2017</v>
      </c>
      <c r="AP36" s="3">
        <v>42830</v>
      </c>
    </row>
    <row r="37" spans="1:42" ht="12.75">
      <c r="A37">
        <v>2017</v>
      </c>
      <c r="B37" t="s">
        <v>868</v>
      </c>
      <c r="C37" t="s">
        <v>1</v>
      </c>
      <c r="D37" t="s">
        <v>313</v>
      </c>
      <c r="E37" t="s">
        <v>314</v>
      </c>
      <c r="F37" t="s">
        <v>315</v>
      </c>
      <c r="G37" t="s">
        <v>316</v>
      </c>
      <c r="H37" t="s">
        <v>246</v>
      </c>
      <c r="I37" t="s">
        <v>2</v>
      </c>
      <c r="J37" t="s">
        <v>25</v>
      </c>
      <c r="K37" t="s">
        <v>498</v>
      </c>
      <c r="L37" t="s">
        <v>528</v>
      </c>
      <c r="M37" t="s">
        <v>36</v>
      </c>
      <c r="N37" t="s">
        <v>602</v>
      </c>
      <c r="O37" t="s">
        <v>58</v>
      </c>
      <c r="P37" t="s">
        <v>660</v>
      </c>
      <c r="Q37">
        <v>231</v>
      </c>
      <c r="R37" t="s">
        <v>629</v>
      </c>
      <c r="S37" t="s">
        <v>81</v>
      </c>
      <c r="T37" t="s">
        <v>671</v>
      </c>
      <c r="U37">
        <v>1001</v>
      </c>
      <c r="V37" t="s">
        <v>686</v>
      </c>
      <c r="W37">
        <v>1</v>
      </c>
      <c r="X37" t="s">
        <v>686</v>
      </c>
      <c r="Y37">
        <v>1</v>
      </c>
      <c r="Z37" t="s">
        <v>25</v>
      </c>
      <c r="AA37">
        <v>20230</v>
      </c>
      <c r="AB37" t="s">
        <v>313</v>
      </c>
      <c r="AC37" t="s">
        <v>314</v>
      </c>
      <c r="AD37" t="s">
        <v>315</v>
      </c>
      <c r="AE37">
        <v>4491220257</v>
      </c>
      <c r="AF37" t="s">
        <v>805</v>
      </c>
      <c r="AG37" t="s">
        <v>776</v>
      </c>
      <c r="AI37">
        <v>4491220257</v>
      </c>
      <c r="AJ37" t="s">
        <v>805</v>
      </c>
      <c r="AM37" s="3">
        <v>42830</v>
      </c>
      <c r="AN37" t="s">
        <v>777</v>
      </c>
      <c r="AO37">
        <v>2017</v>
      </c>
      <c r="AP37" s="3">
        <v>42830</v>
      </c>
    </row>
    <row r="38" spans="1:42" ht="12.75">
      <c r="A38">
        <v>2017</v>
      </c>
      <c r="B38" t="s">
        <v>868</v>
      </c>
      <c r="C38" t="s">
        <v>0</v>
      </c>
      <c r="D38" t="s">
        <v>317</v>
      </c>
      <c r="G38" t="s">
        <v>318</v>
      </c>
      <c r="H38" t="s">
        <v>219</v>
      </c>
      <c r="I38" t="s">
        <v>2</v>
      </c>
      <c r="J38" t="s">
        <v>25</v>
      </c>
      <c r="K38" t="s">
        <v>498</v>
      </c>
      <c r="L38" t="s">
        <v>529</v>
      </c>
      <c r="M38" t="s">
        <v>36</v>
      </c>
      <c r="N38" t="s">
        <v>602</v>
      </c>
      <c r="O38" t="s">
        <v>55</v>
      </c>
      <c r="P38" t="s">
        <v>651</v>
      </c>
      <c r="Q38">
        <v>805</v>
      </c>
      <c r="R38" t="s">
        <v>629</v>
      </c>
      <c r="S38" t="s">
        <v>81</v>
      </c>
      <c r="T38" t="s">
        <v>747</v>
      </c>
      <c r="U38">
        <v>1001</v>
      </c>
      <c r="V38" t="s">
        <v>686</v>
      </c>
      <c r="W38">
        <v>1</v>
      </c>
      <c r="X38" t="s">
        <v>686</v>
      </c>
      <c r="Y38">
        <v>1</v>
      </c>
      <c r="Z38" t="s">
        <v>25</v>
      </c>
      <c r="AA38">
        <v>20020</v>
      </c>
      <c r="AB38" t="s">
        <v>806</v>
      </c>
      <c r="AC38" t="s">
        <v>807</v>
      </c>
      <c r="AD38" t="s">
        <v>255</v>
      </c>
      <c r="AE38">
        <v>4491533209</v>
      </c>
      <c r="AF38" t="s">
        <v>808</v>
      </c>
      <c r="AG38" t="s">
        <v>776</v>
      </c>
      <c r="AI38">
        <v>4491533209</v>
      </c>
      <c r="AJ38" t="s">
        <v>808</v>
      </c>
      <c r="AM38" s="3">
        <v>42830</v>
      </c>
      <c r="AN38" t="s">
        <v>777</v>
      </c>
      <c r="AO38">
        <v>2017</v>
      </c>
      <c r="AP38" s="3">
        <v>42830</v>
      </c>
    </row>
    <row r="39" spans="1:42" ht="12.75">
      <c r="A39">
        <v>2017</v>
      </c>
      <c r="B39" t="s">
        <v>868</v>
      </c>
      <c r="C39" t="s">
        <v>1</v>
      </c>
      <c r="D39" t="s">
        <v>300</v>
      </c>
      <c r="E39" t="s">
        <v>319</v>
      </c>
      <c r="F39" t="s">
        <v>297</v>
      </c>
      <c r="G39" t="s">
        <v>320</v>
      </c>
      <c r="H39" t="s">
        <v>321</v>
      </c>
      <c r="I39" t="s">
        <v>2</v>
      </c>
      <c r="J39" t="s">
        <v>25</v>
      </c>
      <c r="K39" t="s">
        <v>498</v>
      </c>
      <c r="L39" t="s">
        <v>530</v>
      </c>
      <c r="M39" t="s">
        <v>36</v>
      </c>
      <c r="N39" t="s">
        <v>603</v>
      </c>
      <c r="O39" t="s">
        <v>59</v>
      </c>
      <c r="P39" t="s">
        <v>661</v>
      </c>
      <c r="Q39" t="s">
        <v>629</v>
      </c>
      <c r="R39" t="s">
        <v>629</v>
      </c>
      <c r="S39" t="s">
        <v>83</v>
      </c>
      <c r="T39" t="s">
        <v>748</v>
      </c>
      <c r="U39">
        <v>121</v>
      </c>
      <c r="V39" t="s">
        <v>748</v>
      </c>
      <c r="W39">
        <v>5</v>
      </c>
      <c r="X39" t="s">
        <v>749</v>
      </c>
      <c r="Y39">
        <v>1</v>
      </c>
      <c r="Z39" t="s">
        <v>25</v>
      </c>
      <c r="AA39">
        <v>20908</v>
      </c>
      <c r="AB39" t="s">
        <v>300</v>
      </c>
      <c r="AC39" t="s">
        <v>319</v>
      </c>
      <c r="AD39" t="s">
        <v>297</v>
      </c>
      <c r="AE39">
        <v>4491580240</v>
      </c>
      <c r="AF39" t="s">
        <v>809</v>
      </c>
      <c r="AG39" t="s">
        <v>776</v>
      </c>
      <c r="AI39">
        <v>4491580240</v>
      </c>
      <c r="AJ39" t="s">
        <v>809</v>
      </c>
      <c r="AM39" s="3">
        <v>42830</v>
      </c>
      <c r="AN39" t="s">
        <v>777</v>
      </c>
      <c r="AO39">
        <v>2017</v>
      </c>
      <c r="AP39" s="3">
        <v>42830</v>
      </c>
    </row>
    <row r="40" spans="1:42" ht="12.75">
      <c r="A40">
        <v>2017</v>
      </c>
      <c r="B40" t="s">
        <v>868</v>
      </c>
      <c r="C40" t="s">
        <v>1</v>
      </c>
      <c r="D40" t="s">
        <v>322</v>
      </c>
      <c r="E40" t="s">
        <v>323</v>
      </c>
      <c r="F40" t="s">
        <v>324</v>
      </c>
      <c r="G40" t="s">
        <v>325</v>
      </c>
      <c r="H40" t="s">
        <v>326</v>
      </c>
      <c r="I40" t="s">
        <v>2</v>
      </c>
      <c r="J40" t="s">
        <v>25</v>
      </c>
      <c r="K40" t="s">
        <v>498</v>
      </c>
      <c r="L40" t="s">
        <v>531</v>
      </c>
      <c r="M40" t="s">
        <v>36</v>
      </c>
      <c r="N40" t="s">
        <v>603</v>
      </c>
      <c r="O40" t="s">
        <v>58</v>
      </c>
      <c r="P40" t="s">
        <v>662</v>
      </c>
      <c r="Q40">
        <v>510</v>
      </c>
      <c r="R40" t="s">
        <v>629</v>
      </c>
      <c r="S40" t="s">
        <v>83</v>
      </c>
      <c r="T40" t="s">
        <v>735</v>
      </c>
      <c r="U40">
        <v>7001</v>
      </c>
      <c r="V40" t="s">
        <v>724</v>
      </c>
      <c r="W40">
        <v>7</v>
      </c>
      <c r="X40" t="s">
        <v>725</v>
      </c>
      <c r="Y40">
        <v>1</v>
      </c>
      <c r="Z40" t="s">
        <v>25</v>
      </c>
      <c r="AA40">
        <v>20400</v>
      </c>
      <c r="AB40" t="s">
        <v>322</v>
      </c>
      <c r="AC40" t="s">
        <v>323</v>
      </c>
      <c r="AD40" t="s">
        <v>324</v>
      </c>
      <c r="AG40" t="s">
        <v>776</v>
      </c>
      <c r="AM40" s="3">
        <v>42830</v>
      </c>
      <c r="AN40" t="s">
        <v>777</v>
      </c>
      <c r="AO40">
        <v>2017</v>
      </c>
      <c r="AP40" s="3">
        <v>42830</v>
      </c>
    </row>
    <row r="41" spans="1:42" ht="12.75">
      <c r="A41">
        <v>2017</v>
      </c>
      <c r="B41" t="s">
        <v>868</v>
      </c>
      <c r="C41" t="s">
        <v>0</v>
      </c>
      <c r="D41" t="s">
        <v>327</v>
      </c>
      <c r="G41" t="s">
        <v>328</v>
      </c>
      <c r="H41" t="s">
        <v>219</v>
      </c>
      <c r="I41" t="s">
        <v>2</v>
      </c>
      <c r="J41" t="s">
        <v>25</v>
      </c>
      <c r="K41" t="s">
        <v>498</v>
      </c>
      <c r="L41" t="s">
        <v>532</v>
      </c>
      <c r="M41" t="s">
        <v>36</v>
      </c>
      <c r="N41" t="s">
        <v>604</v>
      </c>
      <c r="O41" t="s">
        <v>48</v>
      </c>
      <c r="P41" t="s">
        <v>663</v>
      </c>
      <c r="Q41">
        <v>224</v>
      </c>
      <c r="R41">
        <v>7</v>
      </c>
      <c r="S41" t="s">
        <v>83</v>
      </c>
      <c r="T41" t="s">
        <v>750</v>
      </c>
      <c r="U41">
        <v>1001</v>
      </c>
      <c r="V41" t="s">
        <v>686</v>
      </c>
      <c r="W41">
        <v>1</v>
      </c>
      <c r="X41" t="s">
        <v>686</v>
      </c>
      <c r="Y41">
        <v>1</v>
      </c>
      <c r="Z41" t="s">
        <v>25</v>
      </c>
      <c r="AA41">
        <v>20130</v>
      </c>
      <c r="AB41" t="s">
        <v>810</v>
      </c>
      <c r="AC41" t="s">
        <v>811</v>
      </c>
      <c r="AD41" t="s">
        <v>812</v>
      </c>
      <c r="AE41">
        <v>4659949204</v>
      </c>
      <c r="AF41" t="s">
        <v>813</v>
      </c>
      <c r="AG41" t="s">
        <v>776</v>
      </c>
      <c r="AI41">
        <v>4659949204</v>
      </c>
      <c r="AJ41" t="s">
        <v>813</v>
      </c>
      <c r="AM41" s="3">
        <v>42830</v>
      </c>
      <c r="AN41" t="s">
        <v>777</v>
      </c>
      <c r="AO41">
        <v>2017</v>
      </c>
      <c r="AP41" s="3">
        <v>42830</v>
      </c>
    </row>
    <row r="42" spans="1:42" ht="12.75">
      <c r="A42">
        <v>2017</v>
      </c>
      <c r="B42" t="s">
        <v>868</v>
      </c>
      <c r="C42" t="s">
        <v>1</v>
      </c>
      <c r="D42" t="s">
        <v>329</v>
      </c>
      <c r="E42" t="s">
        <v>330</v>
      </c>
      <c r="F42" t="s">
        <v>331</v>
      </c>
      <c r="G42" t="s">
        <v>332</v>
      </c>
      <c r="H42" t="s">
        <v>207</v>
      </c>
      <c r="I42" t="s">
        <v>2</v>
      </c>
      <c r="J42" t="s">
        <v>25</v>
      </c>
      <c r="K42" t="s">
        <v>498</v>
      </c>
      <c r="L42" t="s">
        <v>533</v>
      </c>
      <c r="M42" t="s">
        <v>36</v>
      </c>
      <c r="N42" t="s">
        <v>604</v>
      </c>
      <c r="O42" t="s">
        <v>58</v>
      </c>
      <c r="P42" t="s">
        <v>664</v>
      </c>
      <c r="Q42">
        <v>101</v>
      </c>
      <c r="S42" t="s">
        <v>83</v>
      </c>
      <c r="T42" t="s">
        <v>730</v>
      </c>
      <c r="U42">
        <v>7001</v>
      </c>
      <c r="V42" t="s">
        <v>724</v>
      </c>
      <c r="W42">
        <v>7</v>
      </c>
      <c r="X42" t="s">
        <v>725</v>
      </c>
      <c r="Y42">
        <v>1</v>
      </c>
      <c r="Z42" t="s">
        <v>25</v>
      </c>
      <c r="AA42">
        <v>20400</v>
      </c>
      <c r="AB42" t="s">
        <v>329</v>
      </c>
      <c r="AC42" t="s">
        <v>330</v>
      </c>
      <c r="AD42" t="s">
        <v>331</v>
      </c>
      <c r="AG42" t="s">
        <v>776</v>
      </c>
      <c r="AM42" s="3">
        <v>42830</v>
      </c>
      <c r="AN42" t="s">
        <v>777</v>
      </c>
      <c r="AO42">
        <v>2017</v>
      </c>
      <c r="AP42" s="3">
        <v>42830</v>
      </c>
    </row>
    <row r="43" spans="1:42" ht="12.75">
      <c r="A43">
        <v>2017</v>
      </c>
      <c r="B43" t="s">
        <v>868</v>
      </c>
      <c r="C43" t="s">
        <v>1</v>
      </c>
      <c r="D43" t="s">
        <v>333</v>
      </c>
      <c r="E43" t="s">
        <v>334</v>
      </c>
      <c r="F43" t="s">
        <v>335</v>
      </c>
      <c r="G43" t="s">
        <v>336</v>
      </c>
      <c r="I43" t="s">
        <v>2</v>
      </c>
      <c r="J43" t="s">
        <v>25</v>
      </c>
      <c r="K43" t="s">
        <v>498</v>
      </c>
      <c r="L43" t="s">
        <v>534</v>
      </c>
      <c r="M43" t="s">
        <v>36</v>
      </c>
      <c r="N43" t="s">
        <v>604</v>
      </c>
      <c r="O43" t="s">
        <v>58</v>
      </c>
      <c r="P43" t="s">
        <v>665</v>
      </c>
      <c r="Q43">
        <v>303</v>
      </c>
      <c r="R43" t="s">
        <v>629</v>
      </c>
      <c r="S43" t="s">
        <v>83</v>
      </c>
      <c r="T43" t="s">
        <v>336</v>
      </c>
      <c r="U43">
        <v>7001</v>
      </c>
      <c r="V43" t="s">
        <v>724</v>
      </c>
      <c r="W43">
        <v>7</v>
      </c>
      <c r="X43" t="s">
        <v>725</v>
      </c>
      <c r="Y43">
        <v>1</v>
      </c>
      <c r="Z43" t="s">
        <v>25</v>
      </c>
      <c r="AA43">
        <v>20410</v>
      </c>
      <c r="AB43" t="s">
        <v>333</v>
      </c>
      <c r="AC43" t="s">
        <v>334</v>
      </c>
      <c r="AD43" t="s">
        <v>335</v>
      </c>
      <c r="AE43">
        <v>4658514831</v>
      </c>
      <c r="AF43" t="s">
        <v>814</v>
      </c>
      <c r="AG43" t="s">
        <v>776</v>
      </c>
      <c r="AI43">
        <v>4658514831</v>
      </c>
      <c r="AJ43" t="s">
        <v>814</v>
      </c>
      <c r="AM43" s="3">
        <v>42830</v>
      </c>
      <c r="AN43" t="s">
        <v>777</v>
      </c>
      <c r="AO43">
        <v>2017</v>
      </c>
      <c r="AP43" s="3">
        <v>42830</v>
      </c>
    </row>
    <row r="44" spans="1:42" ht="12.75">
      <c r="A44">
        <v>2017</v>
      </c>
      <c r="B44" t="s">
        <v>868</v>
      </c>
      <c r="C44" t="s">
        <v>1</v>
      </c>
      <c r="D44" t="s">
        <v>337</v>
      </c>
      <c r="E44" t="s">
        <v>338</v>
      </c>
      <c r="F44" t="s">
        <v>323</v>
      </c>
      <c r="G44" t="s">
        <v>339</v>
      </c>
      <c r="H44" t="s">
        <v>246</v>
      </c>
      <c r="I44" t="s">
        <v>2</v>
      </c>
      <c r="J44" t="s">
        <v>25</v>
      </c>
      <c r="K44" t="s">
        <v>498</v>
      </c>
      <c r="L44" t="s">
        <v>535</v>
      </c>
      <c r="M44" t="s">
        <v>36</v>
      </c>
      <c r="N44" t="s">
        <v>605</v>
      </c>
      <c r="O44" t="s">
        <v>58</v>
      </c>
      <c r="P44" t="s">
        <v>666</v>
      </c>
      <c r="Q44">
        <v>709</v>
      </c>
      <c r="R44" t="s">
        <v>667</v>
      </c>
      <c r="S44" t="s">
        <v>83</v>
      </c>
      <c r="T44" t="s">
        <v>336</v>
      </c>
      <c r="U44">
        <v>7001</v>
      </c>
      <c r="V44" t="s">
        <v>724</v>
      </c>
      <c r="W44">
        <v>7</v>
      </c>
      <c r="X44" t="s">
        <v>725</v>
      </c>
      <c r="Y44">
        <v>1</v>
      </c>
      <c r="Z44" t="s">
        <v>25</v>
      </c>
      <c r="AA44">
        <v>20400</v>
      </c>
      <c r="AB44" t="s">
        <v>337</v>
      </c>
      <c r="AC44" t="s">
        <v>338</v>
      </c>
      <c r="AD44" t="s">
        <v>323</v>
      </c>
      <c r="AE44">
        <v>4658514382</v>
      </c>
      <c r="AF44" t="s">
        <v>815</v>
      </c>
      <c r="AG44" t="s">
        <v>776</v>
      </c>
      <c r="AI44">
        <v>4658514382</v>
      </c>
      <c r="AJ44" t="s">
        <v>815</v>
      </c>
      <c r="AM44" s="3">
        <v>42830</v>
      </c>
      <c r="AN44" t="s">
        <v>777</v>
      </c>
      <c r="AO44">
        <v>2017</v>
      </c>
      <c r="AP44" s="3">
        <v>42830</v>
      </c>
    </row>
    <row r="45" spans="1:42" ht="12.75">
      <c r="A45">
        <v>2017</v>
      </c>
      <c r="B45" t="s">
        <v>868</v>
      </c>
      <c r="C45" t="s">
        <v>0</v>
      </c>
      <c r="D45" t="s">
        <v>340</v>
      </c>
      <c r="G45" t="s">
        <v>341</v>
      </c>
      <c r="H45" t="s">
        <v>219</v>
      </c>
      <c r="I45" t="s">
        <v>2</v>
      </c>
      <c r="J45" t="s">
        <v>25</v>
      </c>
      <c r="K45" t="s">
        <v>498</v>
      </c>
      <c r="L45" t="s">
        <v>536</v>
      </c>
      <c r="M45" t="s">
        <v>36</v>
      </c>
      <c r="N45" t="s">
        <v>605</v>
      </c>
      <c r="O45" t="s">
        <v>58</v>
      </c>
      <c r="P45" t="s">
        <v>668</v>
      </c>
      <c r="Q45">
        <v>2545</v>
      </c>
      <c r="R45" t="s">
        <v>669</v>
      </c>
      <c r="S45" t="s">
        <v>83</v>
      </c>
      <c r="T45" t="s">
        <v>751</v>
      </c>
      <c r="U45">
        <v>1001</v>
      </c>
      <c r="V45" t="s">
        <v>686</v>
      </c>
      <c r="W45">
        <v>1</v>
      </c>
      <c r="X45" t="s">
        <v>686</v>
      </c>
      <c r="Y45">
        <v>1</v>
      </c>
      <c r="Z45" t="s">
        <v>25</v>
      </c>
      <c r="AA45">
        <v>20276</v>
      </c>
      <c r="AE45">
        <v>4499782885</v>
      </c>
      <c r="AF45" t="s">
        <v>816</v>
      </c>
      <c r="AG45" t="s">
        <v>776</v>
      </c>
      <c r="AI45">
        <v>4499782885</v>
      </c>
      <c r="AJ45" t="s">
        <v>816</v>
      </c>
      <c r="AM45" s="3">
        <v>42830</v>
      </c>
      <c r="AN45" t="s">
        <v>777</v>
      </c>
      <c r="AO45">
        <v>2017</v>
      </c>
      <c r="AP45" s="3">
        <v>42830</v>
      </c>
    </row>
    <row r="46" spans="1:42" ht="12.75">
      <c r="A46">
        <v>2017</v>
      </c>
      <c r="B46" t="s">
        <v>868</v>
      </c>
      <c r="C46" t="s">
        <v>1</v>
      </c>
      <c r="D46" t="s">
        <v>342</v>
      </c>
      <c r="E46" t="s">
        <v>343</v>
      </c>
      <c r="F46" t="s">
        <v>344</v>
      </c>
      <c r="G46" t="s">
        <v>345</v>
      </c>
      <c r="H46" t="s">
        <v>346</v>
      </c>
      <c r="I46" t="s">
        <v>2</v>
      </c>
      <c r="J46" t="s">
        <v>25</v>
      </c>
      <c r="K46" t="s">
        <v>498</v>
      </c>
      <c r="L46" t="s">
        <v>537</v>
      </c>
      <c r="M46" t="s">
        <v>36</v>
      </c>
      <c r="N46" t="s">
        <v>605</v>
      </c>
      <c r="O46" t="s">
        <v>58</v>
      </c>
      <c r="P46" t="s">
        <v>670</v>
      </c>
      <c r="Q46">
        <v>116</v>
      </c>
      <c r="R46" t="s">
        <v>629</v>
      </c>
      <c r="S46" t="s">
        <v>83</v>
      </c>
      <c r="T46" t="s">
        <v>723</v>
      </c>
      <c r="U46">
        <v>7001</v>
      </c>
      <c r="V46" t="s">
        <v>724</v>
      </c>
      <c r="W46">
        <v>7</v>
      </c>
      <c r="X46" t="s">
        <v>725</v>
      </c>
      <c r="Y46">
        <v>1</v>
      </c>
      <c r="Z46" t="s">
        <v>25</v>
      </c>
      <c r="AA46">
        <v>20400</v>
      </c>
      <c r="AB46" t="s">
        <v>342</v>
      </c>
      <c r="AC46" t="s">
        <v>343</v>
      </c>
      <c r="AD46" t="s">
        <v>344</v>
      </c>
      <c r="AE46">
        <v>4658514378</v>
      </c>
      <c r="AF46" t="s">
        <v>817</v>
      </c>
      <c r="AG46" t="s">
        <v>776</v>
      </c>
      <c r="AI46">
        <v>4658514378</v>
      </c>
      <c r="AJ46" t="s">
        <v>817</v>
      </c>
      <c r="AM46" s="3">
        <v>42830</v>
      </c>
      <c r="AN46" t="s">
        <v>777</v>
      </c>
      <c r="AO46">
        <v>2017</v>
      </c>
      <c r="AP46" s="3">
        <v>42830</v>
      </c>
    </row>
    <row r="47" spans="1:42" ht="12.75">
      <c r="A47">
        <v>2017</v>
      </c>
      <c r="B47" t="s">
        <v>868</v>
      </c>
      <c r="C47" t="s">
        <v>1</v>
      </c>
      <c r="D47" t="s">
        <v>347</v>
      </c>
      <c r="G47" t="s">
        <v>348</v>
      </c>
      <c r="H47" t="s">
        <v>219</v>
      </c>
      <c r="I47" t="s">
        <v>2</v>
      </c>
      <c r="J47" t="s">
        <v>25</v>
      </c>
      <c r="K47" t="s">
        <v>498</v>
      </c>
      <c r="L47" t="s">
        <v>538</v>
      </c>
      <c r="M47" t="s">
        <v>36</v>
      </c>
      <c r="N47" t="s">
        <v>605</v>
      </c>
      <c r="O47" t="s">
        <v>55</v>
      </c>
      <c r="P47" t="s">
        <v>671</v>
      </c>
      <c r="Q47">
        <v>608</v>
      </c>
      <c r="R47" t="s">
        <v>672</v>
      </c>
      <c r="S47" t="s">
        <v>81</v>
      </c>
      <c r="T47" t="s">
        <v>752</v>
      </c>
      <c r="U47">
        <v>1001</v>
      </c>
      <c r="V47" t="s">
        <v>686</v>
      </c>
      <c r="W47">
        <v>1</v>
      </c>
      <c r="X47" t="s">
        <v>686</v>
      </c>
      <c r="Y47">
        <v>1</v>
      </c>
      <c r="Z47" t="s">
        <v>25</v>
      </c>
      <c r="AA47">
        <v>20230</v>
      </c>
      <c r="AB47" t="s">
        <v>818</v>
      </c>
      <c r="AC47" t="s">
        <v>819</v>
      </c>
      <c r="AD47" t="s">
        <v>820</v>
      </c>
      <c r="AE47">
        <v>4499227824</v>
      </c>
      <c r="AF47" t="s">
        <v>821</v>
      </c>
      <c r="AG47" t="s">
        <v>776</v>
      </c>
      <c r="AI47">
        <v>4499227824</v>
      </c>
      <c r="AJ47" t="s">
        <v>821</v>
      </c>
      <c r="AM47" s="3">
        <v>42830</v>
      </c>
      <c r="AN47" t="s">
        <v>777</v>
      </c>
      <c r="AO47">
        <v>2017</v>
      </c>
      <c r="AP47" s="3">
        <v>42830</v>
      </c>
    </row>
    <row r="48" spans="1:42" ht="12.75">
      <c r="A48">
        <v>2017</v>
      </c>
      <c r="B48" t="s">
        <v>868</v>
      </c>
      <c r="C48" t="s">
        <v>1</v>
      </c>
      <c r="D48" t="s">
        <v>349</v>
      </c>
      <c r="E48" t="s">
        <v>350</v>
      </c>
      <c r="F48" t="s">
        <v>351</v>
      </c>
      <c r="G48" t="s">
        <v>352</v>
      </c>
      <c r="H48" t="s">
        <v>246</v>
      </c>
      <c r="I48" t="s">
        <v>2</v>
      </c>
      <c r="J48" t="s">
        <v>25</v>
      </c>
      <c r="K48" t="s">
        <v>498</v>
      </c>
      <c r="L48" t="s">
        <v>539</v>
      </c>
      <c r="M48" t="s">
        <v>36</v>
      </c>
      <c r="N48" t="s">
        <v>606</v>
      </c>
      <c r="O48" t="s">
        <v>58</v>
      </c>
      <c r="P48" t="s">
        <v>673</v>
      </c>
      <c r="Q48">
        <v>148</v>
      </c>
      <c r="R48" t="s">
        <v>629</v>
      </c>
      <c r="S48" t="s">
        <v>83</v>
      </c>
      <c r="T48" t="s">
        <v>753</v>
      </c>
      <c r="U48">
        <v>1001</v>
      </c>
      <c r="V48" t="s">
        <v>686</v>
      </c>
      <c r="W48">
        <v>1</v>
      </c>
      <c r="X48" t="s">
        <v>686</v>
      </c>
      <c r="Y48">
        <v>1</v>
      </c>
      <c r="Z48" t="s">
        <v>25</v>
      </c>
      <c r="AA48">
        <v>20129</v>
      </c>
      <c r="AB48" t="s">
        <v>349</v>
      </c>
      <c r="AC48" t="s">
        <v>350</v>
      </c>
      <c r="AD48" t="s">
        <v>351</v>
      </c>
      <c r="AE48">
        <v>4491551358</v>
      </c>
      <c r="AF48" t="s">
        <v>822</v>
      </c>
      <c r="AG48" t="s">
        <v>776</v>
      </c>
      <c r="AI48">
        <v>4491551358</v>
      </c>
      <c r="AJ48" t="s">
        <v>822</v>
      </c>
      <c r="AM48" s="3">
        <v>42830</v>
      </c>
      <c r="AN48" t="s">
        <v>777</v>
      </c>
      <c r="AO48">
        <v>2017</v>
      </c>
      <c r="AP48" s="3">
        <v>42830</v>
      </c>
    </row>
    <row r="49" spans="1:42" ht="12.75">
      <c r="A49">
        <v>2017</v>
      </c>
      <c r="B49" t="s">
        <v>868</v>
      </c>
      <c r="C49" t="s">
        <v>1</v>
      </c>
      <c r="D49" t="s">
        <v>353</v>
      </c>
      <c r="G49" t="s">
        <v>354</v>
      </c>
      <c r="H49" t="s">
        <v>355</v>
      </c>
      <c r="I49" t="s">
        <v>2</v>
      </c>
      <c r="J49" t="s">
        <v>25</v>
      </c>
      <c r="K49" t="s">
        <v>498</v>
      </c>
      <c r="L49" t="s">
        <v>540</v>
      </c>
      <c r="M49" t="s">
        <v>36</v>
      </c>
      <c r="N49" t="s">
        <v>606</v>
      </c>
      <c r="O49" t="s">
        <v>59</v>
      </c>
      <c r="P49" t="s">
        <v>674</v>
      </c>
      <c r="Q49" t="s">
        <v>629</v>
      </c>
      <c r="R49" t="s">
        <v>629</v>
      </c>
      <c r="S49" t="s">
        <v>83</v>
      </c>
      <c r="T49" t="s">
        <v>754</v>
      </c>
      <c r="U49">
        <v>1001</v>
      </c>
      <c r="V49" t="s">
        <v>686</v>
      </c>
      <c r="W49">
        <v>1</v>
      </c>
      <c r="X49" t="s">
        <v>686</v>
      </c>
      <c r="Y49">
        <v>1</v>
      </c>
      <c r="Z49" t="s">
        <v>25</v>
      </c>
      <c r="AA49">
        <v>20367</v>
      </c>
      <c r="AB49" t="s">
        <v>364</v>
      </c>
      <c r="AC49" t="s">
        <v>823</v>
      </c>
      <c r="AD49" t="s">
        <v>439</v>
      </c>
      <c r="AE49">
        <v>4499745208</v>
      </c>
      <c r="AF49" t="s">
        <v>824</v>
      </c>
      <c r="AG49" t="s">
        <v>776</v>
      </c>
      <c r="AI49">
        <v>4499745208</v>
      </c>
      <c r="AJ49" t="s">
        <v>824</v>
      </c>
      <c r="AM49" s="3">
        <v>42830</v>
      </c>
      <c r="AN49" t="s">
        <v>777</v>
      </c>
      <c r="AO49">
        <v>2017</v>
      </c>
      <c r="AP49" s="3">
        <v>42830</v>
      </c>
    </row>
    <row r="50" spans="1:42" ht="12.75">
      <c r="A50">
        <v>2017</v>
      </c>
      <c r="B50" t="s">
        <v>868</v>
      </c>
      <c r="C50" t="s">
        <v>1</v>
      </c>
      <c r="D50" t="s">
        <v>356</v>
      </c>
      <c r="E50" t="s">
        <v>357</v>
      </c>
      <c r="F50" t="s">
        <v>231</v>
      </c>
      <c r="G50" t="s">
        <v>358</v>
      </c>
      <c r="H50" t="s">
        <v>207</v>
      </c>
      <c r="I50" t="s">
        <v>2</v>
      </c>
      <c r="J50" t="s">
        <v>25</v>
      </c>
      <c r="K50" t="s">
        <v>498</v>
      </c>
      <c r="L50" t="s">
        <v>541</v>
      </c>
      <c r="M50" t="s">
        <v>36</v>
      </c>
      <c r="N50" t="s">
        <v>607</v>
      </c>
      <c r="O50" t="s">
        <v>58</v>
      </c>
      <c r="P50" t="s">
        <v>675</v>
      </c>
      <c r="Q50">
        <v>123</v>
      </c>
      <c r="R50" t="s">
        <v>629</v>
      </c>
      <c r="S50" t="s">
        <v>83</v>
      </c>
      <c r="T50" t="s">
        <v>730</v>
      </c>
      <c r="U50">
        <v>7001</v>
      </c>
      <c r="V50" t="s">
        <v>724</v>
      </c>
      <c r="W50">
        <v>7</v>
      </c>
      <c r="X50" t="s">
        <v>725</v>
      </c>
      <c r="Y50">
        <v>1</v>
      </c>
      <c r="Z50" t="s">
        <v>25</v>
      </c>
      <c r="AA50">
        <v>20403</v>
      </c>
      <c r="AB50" t="s">
        <v>356</v>
      </c>
      <c r="AC50" t="s">
        <v>357</v>
      </c>
      <c r="AD50" t="s">
        <v>231</v>
      </c>
      <c r="AE50">
        <v>4651051106</v>
      </c>
      <c r="AG50" t="s">
        <v>776</v>
      </c>
      <c r="AI50">
        <v>4651051106</v>
      </c>
      <c r="AM50" s="3">
        <v>42830</v>
      </c>
      <c r="AN50" t="s">
        <v>777</v>
      </c>
      <c r="AO50">
        <v>2017</v>
      </c>
      <c r="AP50" s="3">
        <v>42830</v>
      </c>
    </row>
    <row r="51" spans="1:42" ht="12.75">
      <c r="A51">
        <v>2017</v>
      </c>
      <c r="B51" t="s">
        <v>868</v>
      </c>
      <c r="C51" t="s">
        <v>1</v>
      </c>
      <c r="D51" t="s">
        <v>275</v>
      </c>
      <c r="E51" t="s">
        <v>272</v>
      </c>
      <c r="F51" t="s">
        <v>359</v>
      </c>
      <c r="G51" t="s">
        <v>360</v>
      </c>
      <c r="H51" t="s">
        <v>207</v>
      </c>
      <c r="I51" t="s">
        <v>2</v>
      </c>
      <c r="J51" t="s">
        <v>25</v>
      </c>
      <c r="K51" t="s">
        <v>498</v>
      </c>
      <c r="L51" t="s">
        <v>542</v>
      </c>
      <c r="M51" t="s">
        <v>36</v>
      </c>
      <c r="N51" t="s">
        <v>608</v>
      </c>
      <c r="O51" t="s">
        <v>58</v>
      </c>
      <c r="P51" t="s">
        <v>676</v>
      </c>
      <c r="Q51">
        <v>301</v>
      </c>
      <c r="R51" t="s">
        <v>629</v>
      </c>
      <c r="S51" t="s">
        <v>83</v>
      </c>
      <c r="T51" t="s">
        <v>336</v>
      </c>
      <c r="U51">
        <v>7001</v>
      </c>
      <c r="V51" t="s">
        <v>724</v>
      </c>
      <c r="W51">
        <v>7</v>
      </c>
      <c r="X51" t="s">
        <v>725</v>
      </c>
      <c r="Y51">
        <v>1</v>
      </c>
      <c r="Z51" t="s">
        <v>25</v>
      </c>
      <c r="AA51">
        <v>20400</v>
      </c>
      <c r="AB51" t="s">
        <v>275</v>
      </c>
      <c r="AC51" t="s">
        <v>272</v>
      </c>
      <c r="AD51" t="s">
        <v>359</v>
      </c>
      <c r="AE51">
        <v>4494415781</v>
      </c>
      <c r="AF51" t="s">
        <v>825</v>
      </c>
      <c r="AG51" t="s">
        <v>776</v>
      </c>
      <c r="AI51">
        <v>4494415781</v>
      </c>
      <c r="AJ51" t="s">
        <v>825</v>
      </c>
      <c r="AM51" s="3">
        <v>42830</v>
      </c>
      <c r="AN51" t="s">
        <v>777</v>
      </c>
      <c r="AO51">
        <v>2017</v>
      </c>
      <c r="AP51" s="3">
        <v>42830</v>
      </c>
    </row>
    <row r="52" spans="1:42" ht="12.75">
      <c r="A52">
        <v>2017</v>
      </c>
      <c r="B52" t="s">
        <v>868</v>
      </c>
      <c r="C52" t="s">
        <v>1</v>
      </c>
      <c r="D52" t="s">
        <v>361</v>
      </c>
      <c r="E52" t="s">
        <v>255</v>
      </c>
      <c r="F52" t="s">
        <v>362</v>
      </c>
      <c r="G52" t="s">
        <v>363</v>
      </c>
      <c r="H52" t="s">
        <v>246</v>
      </c>
      <c r="I52" t="s">
        <v>2</v>
      </c>
      <c r="J52" t="s">
        <v>25</v>
      </c>
      <c r="K52" t="s">
        <v>498</v>
      </c>
      <c r="L52" t="s">
        <v>543</v>
      </c>
      <c r="M52" t="s">
        <v>36</v>
      </c>
      <c r="N52" t="s">
        <v>609</v>
      </c>
      <c r="O52" t="s">
        <v>55</v>
      </c>
      <c r="P52" t="s">
        <v>677</v>
      </c>
      <c r="Q52">
        <v>782</v>
      </c>
      <c r="R52" t="s">
        <v>678</v>
      </c>
      <c r="S52" t="s">
        <v>83</v>
      </c>
      <c r="T52" t="s">
        <v>755</v>
      </c>
      <c r="U52">
        <v>1001</v>
      </c>
      <c r="V52" t="s">
        <v>686</v>
      </c>
      <c r="W52">
        <v>1</v>
      </c>
      <c r="X52" t="s">
        <v>686</v>
      </c>
      <c r="Y52">
        <v>1</v>
      </c>
      <c r="Z52" t="s">
        <v>25</v>
      </c>
      <c r="AA52">
        <v>20116</v>
      </c>
      <c r="AB52" t="s">
        <v>361</v>
      </c>
      <c r="AC52" t="s">
        <v>255</v>
      </c>
      <c r="AD52" t="s">
        <v>362</v>
      </c>
      <c r="AE52">
        <v>4499930593</v>
      </c>
      <c r="AF52" t="s">
        <v>826</v>
      </c>
      <c r="AG52" t="s">
        <v>776</v>
      </c>
      <c r="AI52">
        <v>4499930593</v>
      </c>
      <c r="AJ52" t="s">
        <v>826</v>
      </c>
      <c r="AM52" s="3">
        <v>42830</v>
      </c>
      <c r="AN52" t="s">
        <v>777</v>
      </c>
      <c r="AO52">
        <v>2017</v>
      </c>
      <c r="AP52" s="3">
        <v>42830</v>
      </c>
    </row>
    <row r="53" spans="1:42" ht="12.75">
      <c r="A53">
        <v>2017</v>
      </c>
      <c r="B53" t="s">
        <v>868</v>
      </c>
      <c r="C53" t="s">
        <v>1</v>
      </c>
      <c r="D53" t="s">
        <v>364</v>
      </c>
      <c r="E53" t="s">
        <v>365</v>
      </c>
      <c r="F53" t="s">
        <v>366</v>
      </c>
      <c r="G53" t="s">
        <v>367</v>
      </c>
      <c r="H53" t="s">
        <v>246</v>
      </c>
      <c r="I53" t="s">
        <v>2</v>
      </c>
      <c r="J53" t="s">
        <v>25</v>
      </c>
      <c r="K53" t="s">
        <v>498</v>
      </c>
      <c r="L53" t="s">
        <v>544</v>
      </c>
      <c r="M53" t="s">
        <v>36</v>
      </c>
      <c r="N53" t="s">
        <v>610</v>
      </c>
      <c r="O53" t="s">
        <v>58</v>
      </c>
      <c r="P53" t="s">
        <v>679</v>
      </c>
      <c r="Q53">
        <v>404</v>
      </c>
      <c r="R53" t="s">
        <v>629</v>
      </c>
      <c r="S53" t="s">
        <v>83</v>
      </c>
      <c r="T53" t="s">
        <v>671</v>
      </c>
      <c r="U53">
        <v>1001</v>
      </c>
      <c r="V53" t="s">
        <v>686</v>
      </c>
      <c r="W53">
        <v>1</v>
      </c>
      <c r="X53" t="s">
        <v>686</v>
      </c>
      <c r="Y53">
        <v>1</v>
      </c>
      <c r="Z53" t="s">
        <v>25</v>
      </c>
      <c r="AA53">
        <v>20230</v>
      </c>
      <c r="AB53" t="s">
        <v>364</v>
      </c>
      <c r="AC53" t="s">
        <v>365</v>
      </c>
      <c r="AD53" t="s">
        <v>366</v>
      </c>
      <c r="AE53">
        <v>4492938757</v>
      </c>
      <c r="AF53" t="s">
        <v>827</v>
      </c>
      <c r="AG53" t="s">
        <v>776</v>
      </c>
      <c r="AI53">
        <v>4492938757</v>
      </c>
      <c r="AJ53" t="s">
        <v>827</v>
      </c>
      <c r="AM53" s="3">
        <v>42830</v>
      </c>
      <c r="AN53" t="s">
        <v>777</v>
      </c>
      <c r="AO53">
        <v>2017</v>
      </c>
      <c r="AP53" s="3">
        <v>42830</v>
      </c>
    </row>
    <row r="54" spans="1:42" ht="12.75">
      <c r="A54">
        <v>2017</v>
      </c>
      <c r="B54" t="s">
        <v>868</v>
      </c>
      <c r="C54" t="s">
        <v>1</v>
      </c>
      <c r="D54" t="s">
        <v>368</v>
      </c>
      <c r="E54" t="s">
        <v>298</v>
      </c>
      <c r="F54" t="s">
        <v>281</v>
      </c>
      <c r="G54" t="s">
        <v>369</v>
      </c>
      <c r="H54" t="s">
        <v>207</v>
      </c>
      <c r="I54" t="s">
        <v>2</v>
      </c>
      <c r="J54" t="s">
        <v>25</v>
      </c>
      <c r="K54" t="s">
        <v>498</v>
      </c>
      <c r="L54" t="s">
        <v>545</v>
      </c>
      <c r="M54" t="s">
        <v>36</v>
      </c>
      <c r="N54" t="s">
        <v>611</v>
      </c>
      <c r="O54" t="s">
        <v>58</v>
      </c>
      <c r="P54" t="s">
        <v>680</v>
      </c>
      <c r="Q54" t="s">
        <v>681</v>
      </c>
      <c r="R54" t="s">
        <v>681</v>
      </c>
      <c r="S54" t="s">
        <v>83</v>
      </c>
      <c r="T54" t="s">
        <v>723</v>
      </c>
      <c r="U54">
        <v>7001</v>
      </c>
      <c r="V54" t="s">
        <v>724</v>
      </c>
      <c r="W54">
        <v>7</v>
      </c>
      <c r="X54" t="s">
        <v>725</v>
      </c>
      <c r="Y54">
        <v>1</v>
      </c>
      <c r="Z54" t="s">
        <v>25</v>
      </c>
      <c r="AA54">
        <v>20400</v>
      </c>
      <c r="AB54" t="s">
        <v>368</v>
      </c>
      <c r="AC54" t="s">
        <v>298</v>
      </c>
      <c r="AD54" t="s">
        <v>281</v>
      </c>
      <c r="AE54">
        <v>4659510601</v>
      </c>
      <c r="AF54" t="s">
        <v>828</v>
      </c>
      <c r="AG54" t="s">
        <v>776</v>
      </c>
      <c r="AI54">
        <v>4659510601</v>
      </c>
      <c r="AJ54" t="s">
        <v>828</v>
      </c>
      <c r="AM54" s="3">
        <v>42830</v>
      </c>
      <c r="AN54" t="s">
        <v>777</v>
      </c>
      <c r="AO54">
        <v>2017</v>
      </c>
      <c r="AP54" s="3">
        <v>42830</v>
      </c>
    </row>
    <row r="55" spans="1:42" ht="12.75">
      <c r="A55">
        <v>2017</v>
      </c>
      <c r="B55" t="s">
        <v>868</v>
      </c>
      <c r="C55" t="s">
        <v>0</v>
      </c>
      <c r="D55" t="s">
        <v>370</v>
      </c>
      <c r="G55" t="s">
        <v>370</v>
      </c>
      <c r="H55" t="s">
        <v>219</v>
      </c>
      <c r="I55" t="s">
        <v>2</v>
      </c>
      <c r="J55" t="s">
        <v>25</v>
      </c>
      <c r="K55" t="s">
        <v>498</v>
      </c>
      <c r="L55" t="s">
        <v>546</v>
      </c>
      <c r="M55" t="s">
        <v>36</v>
      </c>
      <c r="N55" t="s">
        <v>612</v>
      </c>
      <c r="O55" t="s">
        <v>58</v>
      </c>
      <c r="P55" t="s">
        <v>682</v>
      </c>
      <c r="Q55">
        <v>1101</v>
      </c>
      <c r="R55" t="s">
        <v>629</v>
      </c>
      <c r="S55" t="s">
        <v>83</v>
      </c>
      <c r="T55" t="s">
        <v>730</v>
      </c>
      <c r="U55">
        <v>1001</v>
      </c>
      <c r="V55" t="s">
        <v>686</v>
      </c>
      <c r="W55">
        <v>1</v>
      </c>
      <c r="X55" t="s">
        <v>686</v>
      </c>
      <c r="Y55">
        <v>1</v>
      </c>
      <c r="Z55" t="s">
        <v>25</v>
      </c>
      <c r="AA55">
        <v>20230</v>
      </c>
      <c r="AB55" t="s">
        <v>829</v>
      </c>
      <c r="AC55" t="s">
        <v>434</v>
      </c>
      <c r="AD55" t="s">
        <v>830</v>
      </c>
      <c r="AE55">
        <v>4499716979</v>
      </c>
      <c r="AF55" t="s">
        <v>831</v>
      </c>
      <c r="AG55" t="s">
        <v>776</v>
      </c>
      <c r="AI55">
        <v>4499716979</v>
      </c>
      <c r="AJ55" t="s">
        <v>831</v>
      </c>
      <c r="AM55" s="3">
        <v>42830</v>
      </c>
      <c r="AN55" t="s">
        <v>777</v>
      </c>
      <c r="AO55">
        <v>2017</v>
      </c>
      <c r="AP55" s="3">
        <v>42830</v>
      </c>
    </row>
    <row r="56" spans="1:42" ht="12.75">
      <c r="A56">
        <v>2017</v>
      </c>
      <c r="B56" t="s">
        <v>868</v>
      </c>
      <c r="C56" t="s">
        <v>0</v>
      </c>
      <c r="D56" t="s">
        <v>371</v>
      </c>
      <c r="G56" t="s">
        <v>372</v>
      </c>
      <c r="H56" t="s">
        <v>219</v>
      </c>
      <c r="I56" t="s">
        <v>2</v>
      </c>
      <c r="J56" t="s">
        <v>25</v>
      </c>
      <c r="K56" t="s">
        <v>498</v>
      </c>
      <c r="L56" t="s">
        <v>547</v>
      </c>
      <c r="M56" t="s">
        <v>36</v>
      </c>
      <c r="N56" t="s">
        <v>613</v>
      </c>
      <c r="O56" t="s">
        <v>58</v>
      </c>
      <c r="P56" t="s">
        <v>683</v>
      </c>
      <c r="Q56">
        <v>22</v>
      </c>
      <c r="R56" t="s">
        <v>629</v>
      </c>
      <c r="S56" t="s">
        <v>83</v>
      </c>
      <c r="T56" t="s">
        <v>723</v>
      </c>
      <c r="U56">
        <v>6001</v>
      </c>
      <c r="V56" t="s">
        <v>732</v>
      </c>
      <c r="W56">
        <v>6</v>
      </c>
      <c r="X56" t="s">
        <v>733</v>
      </c>
      <c r="Y56">
        <v>1</v>
      </c>
      <c r="Z56" t="s">
        <v>25</v>
      </c>
      <c r="AA56">
        <v>20670</v>
      </c>
      <c r="AB56" t="s">
        <v>832</v>
      </c>
      <c r="AC56" t="s">
        <v>463</v>
      </c>
      <c r="AD56" t="s">
        <v>319</v>
      </c>
      <c r="AE56">
        <v>4659581507</v>
      </c>
      <c r="AF56" t="s">
        <v>833</v>
      </c>
      <c r="AG56" t="s">
        <v>776</v>
      </c>
      <c r="AI56">
        <v>4659581507</v>
      </c>
      <c r="AJ56" t="s">
        <v>833</v>
      </c>
      <c r="AM56" s="3">
        <v>42830</v>
      </c>
      <c r="AN56" t="s">
        <v>777</v>
      </c>
      <c r="AO56">
        <v>2017</v>
      </c>
      <c r="AP56" s="3">
        <v>42830</v>
      </c>
    </row>
    <row r="57" spans="1:42" ht="12.75">
      <c r="A57">
        <v>2017</v>
      </c>
      <c r="B57" t="s">
        <v>868</v>
      </c>
      <c r="C57" t="s">
        <v>1</v>
      </c>
      <c r="D57" t="s">
        <v>373</v>
      </c>
      <c r="E57" t="s">
        <v>244</v>
      </c>
      <c r="F57" t="s">
        <v>374</v>
      </c>
      <c r="G57" t="s">
        <v>375</v>
      </c>
      <c r="H57" t="s">
        <v>207</v>
      </c>
      <c r="I57" t="s">
        <v>2</v>
      </c>
      <c r="J57" t="s">
        <v>25</v>
      </c>
      <c r="K57" t="s">
        <v>498</v>
      </c>
      <c r="L57" t="s">
        <v>548</v>
      </c>
      <c r="M57" t="s">
        <v>36</v>
      </c>
      <c r="N57" t="s">
        <v>613</v>
      </c>
      <c r="O57" t="s">
        <v>58</v>
      </c>
      <c r="P57" t="s">
        <v>670</v>
      </c>
      <c r="Q57">
        <v>121</v>
      </c>
      <c r="R57" t="s">
        <v>629</v>
      </c>
      <c r="S57" t="s">
        <v>83</v>
      </c>
      <c r="T57" t="s">
        <v>723</v>
      </c>
      <c r="U57">
        <v>7001</v>
      </c>
      <c r="V57" t="s">
        <v>724</v>
      </c>
      <c r="W57">
        <v>7</v>
      </c>
      <c r="X57" t="s">
        <v>725</v>
      </c>
      <c r="Y57">
        <v>1</v>
      </c>
      <c r="Z57" t="s">
        <v>25</v>
      </c>
      <c r="AA57">
        <v>20400</v>
      </c>
      <c r="AB57" t="s">
        <v>373</v>
      </c>
      <c r="AC57" t="s">
        <v>244</v>
      </c>
      <c r="AD57" t="s">
        <v>374</v>
      </c>
      <c r="AE57">
        <v>4659553085</v>
      </c>
      <c r="AF57" t="s">
        <v>834</v>
      </c>
      <c r="AG57" t="s">
        <v>776</v>
      </c>
      <c r="AI57">
        <v>4659553085</v>
      </c>
      <c r="AJ57" t="s">
        <v>834</v>
      </c>
      <c r="AM57" s="3">
        <v>42830</v>
      </c>
      <c r="AN57" t="s">
        <v>777</v>
      </c>
      <c r="AO57">
        <v>2017</v>
      </c>
      <c r="AP57" s="3">
        <v>42830</v>
      </c>
    </row>
    <row r="58" spans="1:42" ht="12.75">
      <c r="A58">
        <v>2017</v>
      </c>
      <c r="B58" t="s">
        <v>868</v>
      </c>
      <c r="C58" t="s">
        <v>1</v>
      </c>
      <c r="D58" t="s">
        <v>376</v>
      </c>
      <c r="E58" t="s">
        <v>377</v>
      </c>
      <c r="F58" t="s">
        <v>210</v>
      </c>
      <c r="G58" t="s">
        <v>378</v>
      </c>
      <c r="H58" t="s">
        <v>246</v>
      </c>
      <c r="I58" t="s">
        <v>2</v>
      </c>
      <c r="J58" t="s">
        <v>25</v>
      </c>
      <c r="K58" t="s">
        <v>498</v>
      </c>
      <c r="L58" t="s">
        <v>549</v>
      </c>
      <c r="M58" t="s">
        <v>36</v>
      </c>
      <c r="N58" t="s">
        <v>613</v>
      </c>
      <c r="O58" t="s">
        <v>58</v>
      </c>
      <c r="P58" t="s">
        <v>639</v>
      </c>
      <c r="Q58">
        <v>207</v>
      </c>
      <c r="R58" t="s">
        <v>629</v>
      </c>
      <c r="S58" t="s">
        <v>83</v>
      </c>
      <c r="T58" t="s">
        <v>723</v>
      </c>
      <c r="U58">
        <v>7001</v>
      </c>
      <c r="V58" t="s">
        <v>724</v>
      </c>
      <c r="W58">
        <v>7</v>
      </c>
      <c r="X58" t="s">
        <v>725</v>
      </c>
      <c r="Y58">
        <v>1</v>
      </c>
      <c r="Z58" t="s">
        <v>25</v>
      </c>
      <c r="AA58">
        <v>20410</v>
      </c>
      <c r="AB58" t="s">
        <v>376</v>
      </c>
      <c r="AC58" t="s">
        <v>377</v>
      </c>
      <c r="AD58" t="s">
        <v>210</v>
      </c>
      <c r="AE58">
        <v>4658515559</v>
      </c>
      <c r="AF58" t="s">
        <v>789</v>
      </c>
      <c r="AG58" t="s">
        <v>776</v>
      </c>
      <c r="AI58">
        <v>4658515559</v>
      </c>
      <c r="AJ58" t="s">
        <v>789</v>
      </c>
      <c r="AM58" s="3">
        <v>42830</v>
      </c>
      <c r="AN58" t="s">
        <v>777</v>
      </c>
      <c r="AO58">
        <v>2017</v>
      </c>
      <c r="AP58" s="3">
        <v>42830</v>
      </c>
    </row>
    <row r="59" spans="1:42" ht="12.75">
      <c r="A59">
        <v>2017</v>
      </c>
      <c r="B59" t="s">
        <v>868</v>
      </c>
      <c r="C59" t="s">
        <v>1</v>
      </c>
      <c r="D59" t="s">
        <v>379</v>
      </c>
      <c r="E59" t="s">
        <v>380</v>
      </c>
      <c r="F59" t="s">
        <v>210</v>
      </c>
      <c r="G59" t="s">
        <v>381</v>
      </c>
      <c r="H59" t="s">
        <v>207</v>
      </c>
      <c r="I59" t="s">
        <v>2</v>
      </c>
      <c r="J59" t="s">
        <v>25</v>
      </c>
      <c r="K59" t="s">
        <v>498</v>
      </c>
      <c r="L59" t="s">
        <v>550</v>
      </c>
      <c r="M59" t="s">
        <v>36</v>
      </c>
      <c r="N59" t="s">
        <v>614</v>
      </c>
      <c r="O59" t="s">
        <v>58</v>
      </c>
      <c r="P59" t="s">
        <v>684</v>
      </c>
      <c r="Q59">
        <v>138</v>
      </c>
      <c r="R59" t="s">
        <v>629</v>
      </c>
      <c r="S59" t="s">
        <v>83</v>
      </c>
      <c r="T59" t="s">
        <v>756</v>
      </c>
      <c r="U59">
        <v>7001</v>
      </c>
      <c r="V59" t="s">
        <v>724</v>
      </c>
      <c r="W59">
        <v>7</v>
      </c>
      <c r="X59" t="s">
        <v>725</v>
      </c>
      <c r="Y59">
        <v>1</v>
      </c>
      <c r="Z59" t="s">
        <v>25</v>
      </c>
      <c r="AA59">
        <v>20400</v>
      </c>
      <c r="AB59" t="s">
        <v>379</v>
      </c>
      <c r="AC59" t="s">
        <v>380</v>
      </c>
      <c r="AD59" t="s">
        <v>210</v>
      </c>
      <c r="AE59">
        <v>4651099909</v>
      </c>
      <c r="AF59" t="s">
        <v>835</v>
      </c>
      <c r="AG59" t="s">
        <v>776</v>
      </c>
      <c r="AI59">
        <v>4651099909</v>
      </c>
      <c r="AJ59" t="s">
        <v>835</v>
      </c>
      <c r="AM59" s="3">
        <v>42830</v>
      </c>
      <c r="AN59" t="s">
        <v>777</v>
      </c>
      <c r="AO59">
        <v>2017</v>
      </c>
      <c r="AP59" s="3">
        <v>42830</v>
      </c>
    </row>
    <row r="60" spans="1:42" ht="12.75">
      <c r="A60">
        <v>2017</v>
      </c>
      <c r="B60" t="s">
        <v>868</v>
      </c>
      <c r="C60" t="s">
        <v>1</v>
      </c>
      <c r="D60" t="s">
        <v>382</v>
      </c>
      <c r="E60" t="s">
        <v>383</v>
      </c>
      <c r="F60" t="s">
        <v>384</v>
      </c>
      <c r="G60" t="s">
        <v>385</v>
      </c>
      <c r="H60" t="s">
        <v>246</v>
      </c>
      <c r="I60" t="s">
        <v>2</v>
      </c>
      <c r="J60" t="s">
        <v>25</v>
      </c>
      <c r="K60" t="s">
        <v>498</v>
      </c>
      <c r="L60" t="s">
        <v>551</v>
      </c>
      <c r="M60" t="s">
        <v>36</v>
      </c>
      <c r="N60" t="s">
        <v>615</v>
      </c>
      <c r="O60" t="s">
        <v>55</v>
      </c>
      <c r="P60" t="s">
        <v>685</v>
      </c>
      <c r="Q60">
        <v>603</v>
      </c>
      <c r="R60" t="s">
        <v>629</v>
      </c>
      <c r="S60" t="s">
        <v>83</v>
      </c>
      <c r="T60" t="s">
        <v>671</v>
      </c>
      <c r="U60">
        <v>1001</v>
      </c>
      <c r="V60" t="s">
        <v>686</v>
      </c>
      <c r="W60">
        <v>1</v>
      </c>
      <c r="X60" t="s">
        <v>686</v>
      </c>
      <c r="Y60">
        <v>1</v>
      </c>
      <c r="Z60" t="s">
        <v>25</v>
      </c>
      <c r="AA60">
        <v>20230</v>
      </c>
      <c r="AB60" t="s">
        <v>382</v>
      </c>
      <c r="AC60" t="s">
        <v>383</v>
      </c>
      <c r="AD60" t="s">
        <v>384</v>
      </c>
      <c r="AE60">
        <v>4499782774</v>
      </c>
      <c r="AF60" t="s">
        <v>836</v>
      </c>
      <c r="AG60" t="s">
        <v>776</v>
      </c>
      <c r="AI60">
        <v>4499782774</v>
      </c>
      <c r="AJ60" t="s">
        <v>836</v>
      </c>
      <c r="AM60" s="3">
        <v>42830</v>
      </c>
      <c r="AN60" t="s">
        <v>777</v>
      </c>
      <c r="AO60">
        <v>2017</v>
      </c>
      <c r="AP60" s="3">
        <v>42830</v>
      </c>
    </row>
    <row r="61" spans="1:42" ht="12.75">
      <c r="A61">
        <v>2017</v>
      </c>
      <c r="B61" t="s">
        <v>868</v>
      </c>
      <c r="C61" t="s">
        <v>0</v>
      </c>
      <c r="D61" t="s">
        <v>386</v>
      </c>
      <c r="G61" t="s">
        <v>387</v>
      </c>
      <c r="H61" t="s">
        <v>219</v>
      </c>
      <c r="I61" t="s">
        <v>2</v>
      </c>
      <c r="J61" t="s">
        <v>25</v>
      </c>
      <c r="K61" t="s">
        <v>498</v>
      </c>
      <c r="L61" t="s">
        <v>552</v>
      </c>
      <c r="M61" t="s">
        <v>36</v>
      </c>
      <c r="N61" t="s">
        <v>615</v>
      </c>
      <c r="O61" t="s">
        <v>55</v>
      </c>
      <c r="P61" t="s">
        <v>686</v>
      </c>
      <c r="Q61">
        <v>129</v>
      </c>
      <c r="R61" t="s">
        <v>687</v>
      </c>
      <c r="S61" t="s">
        <v>81</v>
      </c>
      <c r="T61" t="s">
        <v>757</v>
      </c>
      <c r="U61">
        <v>1001</v>
      </c>
      <c r="V61" t="s">
        <v>686</v>
      </c>
      <c r="W61">
        <v>1</v>
      </c>
      <c r="X61" t="s">
        <v>686</v>
      </c>
      <c r="Y61">
        <v>1</v>
      </c>
      <c r="Z61" t="s">
        <v>25</v>
      </c>
      <c r="AA61">
        <v>20285</v>
      </c>
      <c r="AB61" t="s">
        <v>837</v>
      </c>
      <c r="AC61" t="s">
        <v>838</v>
      </c>
      <c r="AD61" t="s">
        <v>204</v>
      </c>
      <c r="AE61">
        <v>4499716135</v>
      </c>
      <c r="AF61" t="s">
        <v>839</v>
      </c>
      <c r="AG61" t="s">
        <v>776</v>
      </c>
      <c r="AI61">
        <v>4499716135</v>
      </c>
      <c r="AJ61" t="s">
        <v>839</v>
      </c>
      <c r="AM61" s="3">
        <v>42830</v>
      </c>
      <c r="AN61" t="s">
        <v>777</v>
      </c>
      <c r="AO61">
        <v>2017</v>
      </c>
      <c r="AP61" s="3">
        <v>42830</v>
      </c>
    </row>
    <row r="62" spans="1:42" ht="12.75">
      <c r="A62">
        <v>2017</v>
      </c>
      <c r="B62" t="s">
        <v>868</v>
      </c>
      <c r="C62" t="s">
        <v>0</v>
      </c>
      <c r="D62" t="s">
        <v>388</v>
      </c>
      <c r="G62" t="s">
        <v>389</v>
      </c>
      <c r="H62" t="s">
        <v>219</v>
      </c>
      <c r="I62" t="s">
        <v>2</v>
      </c>
      <c r="J62" t="s">
        <v>25</v>
      </c>
      <c r="K62" t="s">
        <v>498</v>
      </c>
      <c r="L62" t="s">
        <v>553</v>
      </c>
      <c r="M62" t="s">
        <v>36</v>
      </c>
      <c r="N62" t="s">
        <v>615</v>
      </c>
      <c r="O62" t="s">
        <v>55</v>
      </c>
      <c r="P62" t="s">
        <v>688</v>
      </c>
      <c r="Q62">
        <v>1703</v>
      </c>
      <c r="R62" t="s">
        <v>629</v>
      </c>
      <c r="S62" t="s">
        <v>83</v>
      </c>
      <c r="T62" t="s">
        <v>753</v>
      </c>
      <c r="U62">
        <v>1001</v>
      </c>
      <c r="V62" t="s">
        <v>686</v>
      </c>
      <c r="W62">
        <v>1</v>
      </c>
      <c r="X62" t="s">
        <v>686</v>
      </c>
      <c r="Y62">
        <v>1</v>
      </c>
      <c r="Z62" t="s">
        <v>25</v>
      </c>
      <c r="AA62">
        <v>20129</v>
      </c>
      <c r="AB62" t="s">
        <v>840</v>
      </c>
      <c r="AC62" t="s">
        <v>841</v>
      </c>
      <c r="AD62" t="s">
        <v>209</v>
      </c>
      <c r="AE62">
        <v>4658515377</v>
      </c>
      <c r="AF62" t="s">
        <v>842</v>
      </c>
      <c r="AG62" t="s">
        <v>776</v>
      </c>
      <c r="AI62">
        <v>4658515377</v>
      </c>
      <c r="AJ62" t="s">
        <v>842</v>
      </c>
      <c r="AM62" s="3">
        <v>42830</v>
      </c>
      <c r="AN62" t="s">
        <v>777</v>
      </c>
      <c r="AO62">
        <v>2017</v>
      </c>
      <c r="AP62" s="3">
        <v>42830</v>
      </c>
    </row>
    <row r="63" spans="1:42" ht="12.75">
      <c r="A63">
        <v>2017</v>
      </c>
      <c r="B63" t="s">
        <v>868</v>
      </c>
      <c r="C63" t="s">
        <v>0</v>
      </c>
      <c r="D63" t="s">
        <v>390</v>
      </c>
      <c r="G63" t="s">
        <v>391</v>
      </c>
      <c r="H63" t="s">
        <v>219</v>
      </c>
      <c r="I63" t="s">
        <v>2</v>
      </c>
      <c r="J63" t="s">
        <v>25</v>
      </c>
      <c r="K63" t="s">
        <v>498</v>
      </c>
      <c r="L63" t="s">
        <v>554</v>
      </c>
      <c r="M63" t="s">
        <v>36</v>
      </c>
      <c r="N63" t="s">
        <v>616</v>
      </c>
      <c r="O63" t="s">
        <v>58</v>
      </c>
      <c r="P63" t="s">
        <v>689</v>
      </c>
      <c r="Q63">
        <v>54</v>
      </c>
      <c r="R63" t="s">
        <v>690</v>
      </c>
      <c r="S63" t="s">
        <v>83</v>
      </c>
      <c r="T63" t="s">
        <v>723</v>
      </c>
      <c r="U63">
        <v>6001</v>
      </c>
      <c r="V63" t="s">
        <v>732</v>
      </c>
      <c r="W63">
        <v>6</v>
      </c>
      <c r="X63" t="s">
        <v>733</v>
      </c>
      <c r="Y63">
        <v>1</v>
      </c>
      <c r="Z63" t="s">
        <v>25</v>
      </c>
      <c r="AA63">
        <v>20660</v>
      </c>
      <c r="AB63" t="s">
        <v>843</v>
      </c>
      <c r="AC63" t="s">
        <v>209</v>
      </c>
      <c r="AD63" t="s">
        <v>844</v>
      </c>
      <c r="AE63">
        <v>4659581002</v>
      </c>
      <c r="AF63" t="s">
        <v>845</v>
      </c>
      <c r="AG63" t="s">
        <v>776</v>
      </c>
      <c r="AI63">
        <v>4659581002</v>
      </c>
      <c r="AJ63" t="s">
        <v>845</v>
      </c>
      <c r="AM63" s="3">
        <v>42830</v>
      </c>
      <c r="AN63" t="s">
        <v>777</v>
      </c>
      <c r="AO63">
        <v>2017</v>
      </c>
      <c r="AP63" s="3">
        <v>42830</v>
      </c>
    </row>
    <row r="64" spans="1:42" ht="12.75">
      <c r="A64">
        <v>2017</v>
      </c>
      <c r="B64" t="s">
        <v>868</v>
      </c>
      <c r="C64" t="s">
        <v>1</v>
      </c>
      <c r="D64" t="s">
        <v>392</v>
      </c>
      <c r="E64" t="s">
        <v>393</v>
      </c>
      <c r="F64" t="s">
        <v>394</v>
      </c>
      <c r="G64" t="s">
        <v>395</v>
      </c>
      <c r="H64" t="s">
        <v>207</v>
      </c>
      <c r="I64" t="s">
        <v>2</v>
      </c>
      <c r="J64" t="s">
        <v>25</v>
      </c>
      <c r="K64" t="s">
        <v>498</v>
      </c>
      <c r="L64" t="s">
        <v>555</v>
      </c>
      <c r="M64" t="s">
        <v>36</v>
      </c>
      <c r="N64" t="s">
        <v>616</v>
      </c>
      <c r="O64" t="s">
        <v>58</v>
      </c>
      <c r="P64" t="s">
        <v>691</v>
      </c>
      <c r="Q64">
        <v>109</v>
      </c>
      <c r="R64" t="s">
        <v>629</v>
      </c>
      <c r="S64" t="s">
        <v>83</v>
      </c>
      <c r="T64" t="s">
        <v>731</v>
      </c>
      <c r="U64">
        <v>7001</v>
      </c>
      <c r="V64" t="s">
        <v>724</v>
      </c>
      <c r="W64">
        <v>7</v>
      </c>
      <c r="X64" t="s">
        <v>725</v>
      </c>
      <c r="Y64">
        <v>1</v>
      </c>
      <c r="Z64" t="s">
        <v>25</v>
      </c>
      <c r="AA64">
        <v>20416</v>
      </c>
      <c r="AB64" t="s">
        <v>392</v>
      </c>
      <c r="AC64" t="s">
        <v>393</v>
      </c>
      <c r="AD64" t="s">
        <v>394</v>
      </c>
      <c r="AE64">
        <v>4658514239</v>
      </c>
      <c r="AF64" t="s">
        <v>846</v>
      </c>
      <c r="AG64" t="s">
        <v>776</v>
      </c>
      <c r="AI64">
        <v>4658514239</v>
      </c>
      <c r="AJ64" t="s">
        <v>846</v>
      </c>
      <c r="AM64" s="3">
        <v>42830</v>
      </c>
      <c r="AN64" t="s">
        <v>777</v>
      </c>
      <c r="AO64">
        <v>2017</v>
      </c>
      <c r="AP64" s="3">
        <v>42830</v>
      </c>
    </row>
    <row r="65" spans="1:42" ht="12.75">
      <c r="A65">
        <v>2017</v>
      </c>
      <c r="B65" t="s">
        <v>868</v>
      </c>
      <c r="C65" t="s">
        <v>1</v>
      </c>
      <c r="D65" t="s">
        <v>396</v>
      </c>
      <c r="E65" t="s">
        <v>252</v>
      </c>
      <c r="F65" t="s">
        <v>269</v>
      </c>
      <c r="G65" t="s">
        <v>397</v>
      </c>
      <c r="H65" t="s">
        <v>246</v>
      </c>
      <c r="I65" t="s">
        <v>2</v>
      </c>
      <c r="J65" t="s">
        <v>25</v>
      </c>
      <c r="K65" t="s">
        <v>498</v>
      </c>
      <c r="L65" t="s">
        <v>556</v>
      </c>
      <c r="M65" t="s">
        <v>36</v>
      </c>
      <c r="N65" t="s">
        <v>616</v>
      </c>
      <c r="O65" t="s">
        <v>58</v>
      </c>
      <c r="P65" t="s">
        <v>662</v>
      </c>
      <c r="Q65">
        <v>715</v>
      </c>
      <c r="R65" t="s">
        <v>629</v>
      </c>
      <c r="S65" t="s">
        <v>83</v>
      </c>
      <c r="T65" t="s">
        <v>336</v>
      </c>
      <c r="U65">
        <v>7001</v>
      </c>
      <c r="V65" t="s">
        <v>724</v>
      </c>
      <c r="W65">
        <v>7</v>
      </c>
      <c r="X65" t="s">
        <v>725</v>
      </c>
      <c r="Y65">
        <v>1</v>
      </c>
      <c r="Z65" t="s">
        <v>25</v>
      </c>
      <c r="AA65">
        <v>20400</v>
      </c>
      <c r="AB65" t="s">
        <v>396</v>
      </c>
      <c r="AC65" t="s">
        <v>252</v>
      </c>
      <c r="AD65" t="s">
        <v>269</v>
      </c>
      <c r="AE65">
        <v>4492746702</v>
      </c>
      <c r="AF65" t="s">
        <v>847</v>
      </c>
      <c r="AG65" t="s">
        <v>776</v>
      </c>
      <c r="AI65">
        <v>4492746702</v>
      </c>
      <c r="AJ65" t="s">
        <v>847</v>
      </c>
      <c r="AM65" s="3">
        <v>42830</v>
      </c>
      <c r="AN65" t="s">
        <v>777</v>
      </c>
      <c r="AO65">
        <v>2017</v>
      </c>
      <c r="AP65" s="3">
        <v>42830</v>
      </c>
    </row>
    <row r="66" spans="1:42" ht="12.75">
      <c r="A66">
        <v>2017</v>
      </c>
      <c r="B66" t="s">
        <v>868</v>
      </c>
      <c r="C66" t="s">
        <v>0</v>
      </c>
      <c r="D66" t="s">
        <v>398</v>
      </c>
      <c r="E66" t="s">
        <v>398</v>
      </c>
      <c r="F66" t="s">
        <v>398</v>
      </c>
      <c r="G66" t="s">
        <v>399</v>
      </c>
      <c r="H66" t="s">
        <v>219</v>
      </c>
      <c r="I66" t="s">
        <v>2</v>
      </c>
      <c r="J66" t="s">
        <v>25</v>
      </c>
      <c r="K66" t="s">
        <v>498</v>
      </c>
      <c r="L66" t="s">
        <v>557</v>
      </c>
      <c r="M66" t="s">
        <v>36</v>
      </c>
      <c r="N66" t="s">
        <v>616</v>
      </c>
      <c r="O66" t="s">
        <v>39</v>
      </c>
      <c r="P66" t="s">
        <v>692</v>
      </c>
      <c r="Q66" t="s">
        <v>693</v>
      </c>
      <c r="R66" t="s">
        <v>629</v>
      </c>
      <c r="S66" t="s">
        <v>83</v>
      </c>
      <c r="T66" t="s">
        <v>758</v>
      </c>
      <c r="U66">
        <v>1001</v>
      </c>
      <c r="V66" t="s">
        <v>686</v>
      </c>
      <c r="W66">
        <v>1</v>
      </c>
      <c r="X66" t="s">
        <v>686</v>
      </c>
      <c r="Y66">
        <v>1</v>
      </c>
      <c r="Z66" t="s">
        <v>25</v>
      </c>
      <c r="AA66">
        <v>20116</v>
      </c>
      <c r="AB66" t="s">
        <v>848</v>
      </c>
      <c r="AC66" t="s">
        <v>231</v>
      </c>
      <c r="AD66" t="s">
        <v>467</v>
      </c>
      <c r="AE66">
        <v>4491393900</v>
      </c>
      <c r="AF66" t="s">
        <v>849</v>
      </c>
      <c r="AG66" t="s">
        <v>776</v>
      </c>
      <c r="AI66">
        <v>4491393900</v>
      </c>
      <c r="AJ66" t="s">
        <v>849</v>
      </c>
      <c r="AM66" s="3">
        <v>42830</v>
      </c>
      <c r="AN66" t="s">
        <v>777</v>
      </c>
      <c r="AO66">
        <v>2017</v>
      </c>
      <c r="AP66" s="3">
        <v>42830</v>
      </c>
    </row>
    <row r="67" spans="1:42" ht="12.75">
      <c r="A67">
        <v>2017</v>
      </c>
      <c r="B67" t="s">
        <v>868</v>
      </c>
      <c r="C67" t="s">
        <v>0</v>
      </c>
      <c r="D67" t="s">
        <v>400</v>
      </c>
      <c r="G67" t="s">
        <v>401</v>
      </c>
      <c r="H67" t="s">
        <v>219</v>
      </c>
      <c r="I67" t="s">
        <v>2</v>
      </c>
      <c r="J67" t="s">
        <v>25</v>
      </c>
      <c r="K67" t="s">
        <v>498</v>
      </c>
      <c r="L67" t="s">
        <v>558</v>
      </c>
      <c r="M67" t="s">
        <v>36</v>
      </c>
      <c r="N67" t="s">
        <v>616</v>
      </c>
      <c r="O67" t="s">
        <v>55</v>
      </c>
      <c r="P67" t="s">
        <v>694</v>
      </c>
      <c r="Q67">
        <v>2204</v>
      </c>
      <c r="R67" t="s">
        <v>629</v>
      </c>
      <c r="S67" t="s">
        <v>83</v>
      </c>
      <c r="T67" t="s">
        <v>759</v>
      </c>
      <c r="U67">
        <v>1001</v>
      </c>
      <c r="V67" t="s">
        <v>686</v>
      </c>
      <c r="W67">
        <v>1</v>
      </c>
      <c r="X67" t="s">
        <v>686</v>
      </c>
      <c r="Y67">
        <v>1</v>
      </c>
      <c r="Z67" t="s">
        <v>25</v>
      </c>
      <c r="AA67">
        <v>20070</v>
      </c>
      <c r="AB67" t="s">
        <v>466</v>
      </c>
      <c r="AC67" t="s">
        <v>383</v>
      </c>
      <c r="AD67" t="s">
        <v>850</v>
      </c>
      <c r="AE67">
        <v>4499750571</v>
      </c>
      <c r="AF67" t="s">
        <v>851</v>
      </c>
      <c r="AG67" t="s">
        <v>776</v>
      </c>
      <c r="AI67">
        <v>4499750571</v>
      </c>
      <c r="AJ67" t="s">
        <v>851</v>
      </c>
      <c r="AM67" s="3">
        <v>42830</v>
      </c>
      <c r="AN67" t="s">
        <v>777</v>
      </c>
      <c r="AO67">
        <v>2017</v>
      </c>
      <c r="AP67" s="3">
        <v>42830</v>
      </c>
    </row>
    <row r="68" spans="1:42" ht="12.75">
      <c r="A68">
        <v>2017</v>
      </c>
      <c r="B68" t="s">
        <v>868</v>
      </c>
      <c r="C68" t="s">
        <v>1</v>
      </c>
      <c r="D68" t="s">
        <v>402</v>
      </c>
      <c r="E68" t="s">
        <v>403</v>
      </c>
      <c r="F68" t="s">
        <v>404</v>
      </c>
      <c r="G68" t="s">
        <v>405</v>
      </c>
      <c r="H68" t="s">
        <v>207</v>
      </c>
      <c r="I68" t="s">
        <v>2</v>
      </c>
      <c r="J68" t="s">
        <v>25</v>
      </c>
      <c r="K68" t="s">
        <v>498</v>
      </c>
      <c r="L68" t="s">
        <v>559</v>
      </c>
      <c r="M68" t="s">
        <v>36</v>
      </c>
      <c r="N68" t="s">
        <v>616</v>
      </c>
      <c r="O68" t="s">
        <v>58</v>
      </c>
      <c r="P68" t="s">
        <v>695</v>
      </c>
      <c r="Q68">
        <v>310</v>
      </c>
      <c r="R68" t="s">
        <v>629</v>
      </c>
      <c r="S68" t="s">
        <v>83</v>
      </c>
      <c r="T68" t="s">
        <v>735</v>
      </c>
      <c r="U68">
        <v>7001</v>
      </c>
      <c r="V68" t="s">
        <v>724</v>
      </c>
      <c r="W68">
        <v>7</v>
      </c>
      <c r="X68" t="s">
        <v>725</v>
      </c>
      <c r="Y68">
        <v>1</v>
      </c>
      <c r="Z68" t="s">
        <v>25</v>
      </c>
      <c r="AA68">
        <v>20404</v>
      </c>
      <c r="AB68" t="s">
        <v>402</v>
      </c>
      <c r="AC68" t="s">
        <v>403</v>
      </c>
      <c r="AD68" t="s">
        <v>404</v>
      </c>
      <c r="AE68">
        <v>4659510951</v>
      </c>
      <c r="AG68" t="s">
        <v>776</v>
      </c>
      <c r="AI68">
        <v>4659510951</v>
      </c>
      <c r="AM68" s="3">
        <v>42830</v>
      </c>
      <c r="AN68" t="s">
        <v>777</v>
      </c>
      <c r="AO68">
        <v>2017</v>
      </c>
      <c r="AP68" s="3">
        <v>42830</v>
      </c>
    </row>
    <row r="69" spans="1:42" ht="12.75">
      <c r="A69">
        <v>2017</v>
      </c>
      <c r="B69" t="s">
        <v>868</v>
      </c>
      <c r="C69" t="s">
        <v>1</v>
      </c>
      <c r="D69" t="s">
        <v>406</v>
      </c>
      <c r="E69" t="s">
        <v>298</v>
      </c>
      <c r="F69" t="s">
        <v>298</v>
      </c>
      <c r="G69" t="s">
        <v>407</v>
      </c>
      <c r="H69" t="s">
        <v>408</v>
      </c>
      <c r="I69" t="s">
        <v>2</v>
      </c>
      <c r="J69" t="s">
        <v>25</v>
      </c>
      <c r="K69" t="s">
        <v>498</v>
      </c>
      <c r="L69" t="s">
        <v>560</v>
      </c>
      <c r="M69" t="s">
        <v>36</v>
      </c>
      <c r="N69" t="s">
        <v>616</v>
      </c>
      <c r="O69" t="s">
        <v>58</v>
      </c>
      <c r="P69" t="s">
        <v>639</v>
      </c>
      <c r="Q69">
        <v>517</v>
      </c>
      <c r="R69" t="s">
        <v>696</v>
      </c>
      <c r="S69" t="s">
        <v>83</v>
      </c>
      <c r="T69" t="s">
        <v>336</v>
      </c>
      <c r="U69">
        <v>7001</v>
      </c>
      <c r="V69" t="s">
        <v>724</v>
      </c>
      <c r="W69">
        <v>7</v>
      </c>
      <c r="X69" t="s">
        <v>725</v>
      </c>
      <c r="Y69">
        <v>1</v>
      </c>
      <c r="Z69" t="s">
        <v>25</v>
      </c>
      <c r="AA69">
        <v>20400</v>
      </c>
      <c r="AB69" t="s">
        <v>406</v>
      </c>
      <c r="AC69" t="s">
        <v>298</v>
      </c>
      <c r="AD69" t="s">
        <v>298</v>
      </c>
      <c r="AE69">
        <v>4658514396</v>
      </c>
      <c r="AF69" t="s">
        <v>852</v>
      </c>
      <c r="AG69" t="s">
        <v>776</v>
      </c>
      <c r="AI69">
        <v>4658514396</v>
      </c>
      <c r="AJ69" t="s">
        <v>852</v>
      </c>
      <c r="AM69" s="3">
        <v>42830</v>
      </c>
      <c r="AN69" t="s">
        <v>777</v>
      </c>
      <c r="AO69">
        <v>2017</v>
      </c>
      <c r="AP69" s="3">
        <v>42830</v>
      </c>
    </row>
    <row r="70" spans="1:42" ht="12.75">
      <c r="A70">
        <v>2017</v>
      </c>
      <c r="B70" t="s">
        <v>868</v>
      </c>
      <c r="C70" t="s">
        <v>1</v>
      </c>
      <c r="D70" t="s">
        <v>409</v>
      </c>
      <c r="E70" t="s">
        <v>343</v>
      </c>
      <c r="F70" t="s">
        <v>410</v>
      </c>
      <c r="G70" t="s">
        <v>411</v>
      </c>
      <c r="H70" t="s">
        <v>207</v>
      </c>
      <c r="I70" t="s">
        <v>2</v>
      </c>
      <c r="J70" t="s">
        <v>25</v>
      </c>
      <c r="K70" t="s">
        <v>498</v>
      </c>
      <c r="L70" t="s">
        <v>561</v>
      </c>
      <c r="M70" t="s">
        <v>36</v>
      </c>
      <c r="N70" t="s">
        <v>616</v>
      </c>
      <c r="O70" t="s">
        <v>58</v>
      </c>
      <c r="P70" t="s">
        <v>697</v>
      </c>
      <c r="Q70">
        <v>708</v>
      </c>
      <c r="R70" t="s">
        <v>629</v>
      </c>
      <c r="S70" t="s">
        <v>83</v>
      </c>
      <c r="T70" t="s">
        <v>730</v>
      </c>
      <c r="U70">
        <v>7001</v>
      </c>
      <c r="V70" t="s">
        <v>724</v>
      </c>
      <c r="W70">
        <v>7</v>
      </c>
      <c r="X70" t="s">
        <v>725</v>
      </c>
      <c r="Y70">
        <v>1</v>
      </c>
      <c r="Z70" t="s">
        <v>25</v>
      </c>
      <c r="AA70">
        <v>20403</v>
      </c>
      <c r="AB70" t="s">
        <v>409</v>
      </c>
      <c r="AC70" t="s">
        <v>343</v>
      </c>
      <c r="AD70" t="s">
        <v>410</v>
      </c>
      <c r="AG70" t="s">
        <v>776</v>
      </c>
      <c r="AI70">
        <v>4651263402</v>
      </c>
      <c r="AM70" s="3">
        <v>42830</v>
      </c>
      <c r="AN70" t="s">
        <v>777</v>
      </c>
      <c r="AO70">
        <v>2017</v>
      </c>
      <c r="AP70" s="3">
        <v>42830</v>
      </c>
    </row>
    <row r="71" spans="1:42" ht="12.75">
      <c r="A71">
        <v>2017</v>
      </c>
      <c r="B71" t="s">
        <v>868</v>
      </c>
      <c r="C71" t="s">
        <v>1</v>
      </c>
      <c r="D71" t="s">
        <v>412</v>
      </c>
      <c r="E71" t="s">
        <v>413</v>
      </c>
      <c r="F71" t="s">
        <v>231</v>
      </c>
      <c r="G71" t="s">
        <v>414</v>
      </c>
      <c r="H71" t="s">
        <v>207</v>
      </c>
      <c r="I71" t="s">
        <v>2</v>
      </c>
      <c r="J71" t="s">
        <v>25</v>
      </c>
      <c r="K71" t="s">
        <v>498</v>
      </c>
      <c r="L71" t="s">
        <v>562</v>
      </c>
      <c r="M71" t="s">
        <v>36</v>
      </c>
      <c r="N71" t="s">
        <v>616</v>
      </c>
      <c r="O71" t="s">
        <v>58</v>
      </c>
      <c r="P71" t="s">
        <v>698</v>
      </c>
      <c r="Q71">
        <v>206</v>
      </c>
      <c r="R71" t="s">
        <v>629</v>
      </c>
      <c r="S71" t="s">
        <v>83</v>
      </c>
      <c r="T71" t="s">
        <v>754</v>
      </c>
      <c r="U71">
        <v>5041</v>
      </c>
      <c r="V71" t="s">
        <v>760</v>
      </c>
      <c r="W71">
        <v>5</v>
      </c>
      <c r="X71" t="s">
        <v>749</v>
      </c>
      <c r="Y71">
        <v>1</v>
      </c>
      <c r="Z71" t="s">
        <v>25</v>
      </c>
      <c r="AA71">
        <v>20909</v>
      </c>
      <c r="AB71" t="s">
        <v>412</v>
      </c>
      <c r="AC71" t="s">
        <v>413</v>
      </c>
      <c r="AD71" t="s">
        <v>231</v>
      </c>
      <c r="AF71" t="s">
        <v>853</v>
      </c>
      <c r="AG71" t="s">
        <v>776</v>
      </c>
      <c r="AJ71" t="s">
        <v>853</v>
      </c>
      <c r="AM71" s="3">
        <v>42830</v>
      </c>
      <c r="AN71" t="s">
        <v>777</v>
      </c>
      <c r="AO71">
        <v>2017</v>
      </c>
      <c r="AP71" s="3">
        <v>42830</v>
      </c>
    </row>
    <row r="72" spans="1:42" ht="12.75">
      <c r="A72">
        <v>2017</v>
      </c>
      <c r="B72" t="s">
        <v>868</v>
      </c>
      <c r="C72" t="s">
        <v>1</v>
      </c>
      <c r="D72" t="s">
        <v>415</v>
      </c>
      <c r="E72" t="s">
        <v>416</v>
      </c>
      <c r="F72" t="s">
        <v>417</v>
      </c>
      <c r="G72" t="s">
        <v>418</v>
      </c>
      <c r="H72" t="s">
        <v>207</v>
      </c>
      <c r="I72" t="s">
        <v>2</v>
      </c>
      <c r="J72" t="s">
        <v>25</v>
      </c>
      <c r="K72" t="s">
        <v>498</v>
      </c>
      <c r="L72" t="s">
        <v>563</v>
      </c>
      <c r="M72" t="s">
        <v>36</v>
      </c>
      <c r="N72" t="s">
        <v>616</v>
      </c>
      <c r="O72" t="s">
        <v>58</v>
      </c>
      <c r="P72" t="s">
        <v>628</v>
      </c>
      <c r="Q72">
        <v>128</v>
      </c>
      <c r="R72" t="s">
        <v>629</v>
      </c>
      <c r="S72" t="s">
        <v>83</v>
      </c>
      <c r="T72" t="s">
        <v>735</v>
      </c>
      <c r="U72">
        <v>7001</v>
      </c>
      <c r="V72" t="s">
        <v>724</v>
      </c>
      <c r="W72">
        <v>7</v>
      </c>
      <c r="X72" t="s">
        <v>725</v>
      </c>
      <c r="Y72">
        <v>1</v>
      </c>
      <c r="Z72" t="s">
        <v>25</v>
      </c>
      <c r="AA72">
        <v>20404</v>
      </c>
      <c r="AB72" t="s">
        <v>415</v>
      </c>
      <c r="AC72" t="s">
        <v>416</v>
      </c>
      <c r="AD72" t="s">
        <v>417</v>
      </c>
      <c r="AE72">
        <v>4658514482</v>
      </c>
      <c r="AF72" t="s">
        <v>854</v>
      </c>
      <c r="AG72" t="s">
        <v>776</v>
      </c>
      <c r="AI72">
        <v>4658514482</v>
      </c>
      <c r="AJ72" t="s">
        <v>854</v>
      </c>
      <c r="AM72" s="3">
        <v>42830</v>
      </c>
      <c r="AN72" t="s">
        <v>777</v>
      </c>
      <c r="AO72">
        <v>2017</v>
      </c>
      <c r="AP72" s="3">
        <v>42830</v>
      </c>
    </row>
    <row r="73" spans="1:42" ht="12.75">
      <c r="A73">
        <v>2017</v>
      </c>
      <c r="B73" t="s">
        <v>868</v>
      </c>
      <c r="C73" t="s">
        <v>1</v>
      </c>
      <c r="D73" t="s">
        <v>419</v>
      </c>
      <c r="E73" t="s">
        <v>393</v>
      </c>
      <c r="F73" t="s">
        <v>420</v>
      </c>
      <c r="G73" t="s">
        <v>421</v>
      </c>
      <c r="H73" t="s">
        <v>207</v>
      </c>
      <c r="I73" t="s">
        <v>2</v>
      </c>
      <c r="J73" t="s">
        <v>25</v>
      </c>
      <c r="K73" t="s">
        <v>498</v>
      </c>
      <c r="L73" t="s">
        <v>564</v>
      </c>
      <c r="M73" t="s">
        <v>36</v>
      </c>
      <c r="N73" t="s">
        <v>616</v>
      </c>
      <c r="O73" t="s">
        <v>58</v>
      </c>
      <c r="P73" t="s">
        <v>676</v>
      </c>
      <c r="Q73">
        <v>301</v>
      </c>
      <c r="R73" t="s">
        <v>629</v>
      </c>
      <c r="S73" t="s">
        <v>83</v>
      </c>
      <c r="T73" t="s">
        <v>336</v>
      </c>
      <c r="U73">
        <v>7001</v>
      </c>
      <c r="V73" t="s">
        <v>724</v>
      </c>
      <c r="W73">
        <v>7</v>
      </c>
      <c r="X73" t="s">
        <v>725</v>
      </c>
      <c r="Y73">
        <v>1</v>
      </c>
      <c r="Z73" t="s">
        <v>25</v>
      </c>
      <c r="AA73">
        <v>20400</v>
      </c>
      <c r="AB73" t="s">
        <v>419</v>
      </c>
      <c r="AC73" t="s">
        <v>393</v>
      </c>
      <c r="AD73" t="s">
        <v>420</v>
      </c>
      <c r="AG73" t="s">
        <v>776</v>
      </c>
      <c r="AM73" s="3">
        <v>42830</v>
      </c>
      <c r="AN73" t="s">
        <v>777</v>
      </c>
      <c r="AO73">
        <v>2017</v>
      </c>
      <c r="AP73" s="3">
        <v>42830</v>
      </c>
    </row>
    <row r="74" spans="1:42" ht="12.75">
      <c r="A74">
        <v>2017</v>
      </c>
      <c r="B74" t="s">
        <v>868</v>
      </c>
      <c r="C74" t="s">
        <v>1</v>
      </c>
      <c r="D74" t="s">
        <v>422</v>
      </c>
      <c r="E74" t="s">
        <v>423</v>
      </c>
      <c r="F74" t="s">
        <v>424</v>
      </c>
      <c r="G74" t="s">
        <v>425</v>
      </c>
      <c r="H74" t="s">
        <v>207</v>
      </c>
      <c r="I74" t="s">
        <v>2</v>
      </c>
      <c r="J74" t="s">
        <v>25</v>
      </c>
      <c r="K74" t="s">
        <v>498</v>
      </c>
      <c r="L74" t="s">
        <v>565</v>
      </c>
      <c r="M74" t="s">
        <v>36</v>
      </c>
      <c r="N74" t="s">
        <v>616</v>
      </c>
      <c r="O74" t="s">
        <v>39</v>
      </c>
      <c r="P74" t="s">
        <v>699</v>
      </c>
      <c r="Q74">
        <v>400</v>
      </c>
      <c r="R74" t="s">
        <v>629</v>
      </c>
      <c r="S74" t="s">
        <v>83</v>
      </c>
      <c r="T74" t="s">
        <v>761</v>
      </c>
      <c r="U74">
        <v>6001</v>
      </c>
      <c r="V74" t="s">
        <v>732</v>
      </c>
      <c r="W74">
        <v>6</v>
      </c>
      <c r="X74" t="s">
        <v>733</v>
      </c>
      <c r="Y74">
        <v>1</v>
      </c>
      <c r="Z74" t="s">
        <v>25</v>
      </c>
      <c r="AA74">
        <v>20677</v>
      </c>
      <c r="AB74" t="s">
        <v>422</v>
      </c>
      <c r="AC74" t="s">
        <v>423</v>
      </c>
      <c r="AD74" t="s">
        <v>424</v>
      </c>
      <c r="AG74" t="s">
        <v>776</v>
      </c>
      <c r="AM74" s="3">
        <v>42830</v>
      </c>
      <c r="AN74" t="s">
        <v>777</v>
      </c>
      <c r="AO74">
        <v>2017</v>
      </c>
      <c r="AP74" s="3">
        <v>42830</v>
      </c>
    </row>
    <row r="75" spans="1:42" ht="12.75">
      <c r="A75">
        <v>2017</v>
      </c>
      <c r="B75" t="s">
        <v>868</v>
      </c>
      <c r="C75" t="s">
        <v>1</v>
      </c>
      <c r="D75" t="s">
        <v>426</v>
      </c>
      <c r="E75" t="s">
        <v>343</v>
      </c>
      <c r="F75" t="s">
        <v>240</v>
      </c>
      <c r="G75" t="s">
        <v>427</v>
      </c>
      <c r="H75" t="s">
        <v>246</v>
      </c>
      <c r="I75" t="s">
        <v>2</v>
      </c>
      <c r="J75" t="s">
        <v>25</v>
      </c>
      <c r="K75" t="s">
        <v>498</v>
      </c>
      <c r="L75" t="s">
        <v>566</v>
      </c>
      <c r="M75" t="s">
        <v>36</v>
      </c>
      <c r="N75" t="s">
        <v>616</v>
      </c>
      <c r="O75" t="s">
        <v>58</v>
      </c>
      <c r="P75" t="s">
        <v>700</v>
      </c>
      <c r="Q75">
        <v>203</v>
      </c>
      <c r="R75" t="s">
        <v>629</v>
      </c>
      <c r="S75" t="s">
        <v>83</v>
      </c>
      <c r="T75" t="s">
        <v>723</v>
      </c>
      <c r="U75">
        <v>7001</v>
      </c>
      <c r="V75" t="s">
        <v>724</v>
      </c>
      <c r="W75">
        <v>7</v>
      </c>
      <c r="X75" t="s">
        <v>725</v>
      </c>
      <c r="Y75">
        <v>1</v>
      </c>
      <c r="Z75" t="s">
        <v>25</v>
      </c>
      <c r="AA75">
        <v>20400</v>
      </c>
      <c r="AB75" t="s">
        <v>426</v>
      </c>
      <c r="AC75" t="s">
        <v>343</v>
      </c>
      <c r="AD75" t="s">
        <v>240</v>
      </c>
      <c r="AG75" t="s">
        <v>776</v>
      </c>
      <c r="AM75" s="3">
        <v>42830</v>
      </c>
      <c r="AN75" t="s">
        <v>777</v>
      </c>
      <c r="AO75">
        <v>2017</v>
      </c>
      <c r="AP75" s="3">
        <v>42830</v>
      </c>
    </row>
    <row r="76" spans="1:42" ht="12.75">
      <c r="A76">
        <v>2017</v>
      </c>
      <c r="B76" t="s">
        <v>868</v>
      </c>
      <c r="C76" t="s">
        <v>1</v>
      </c>
      <c r="D76" t="s">
        <v>428</v>
      </c>
      <c r="E76" t="s">
        <v>429</v>
      </c>
      <c r="F76" t="s">
        <v>430</v>
      </c>
      <c r="G76" t="s">
        <v>431</v>
      </c>
      <c r="H76" t="s">
        <v>207</v>
      </c>
      <c r="I76" t="s">
        <v>2</v>
      </c>
      <c r="J76" t="s">
        <v>25</v>
      </c>
      <c r="K76" t="s">
        <v>498</v>
      </c>
      <c r="L76" t="s">
        <v>567</v>
      </c>
      <c r="M76" t="s">
        <v>36</v>
      </c>
      <c r="N76" t="s">
        <v>616</v>
      </c>
      <c r="O76" t="s">
        <v>58</v>
      </c>
      <c r="P76" t="s">
        <v>631</v>
      </c>
      <c r="Q76">
        <v>109</v>
      </c>
      <c r="R76" t="s">
        <v>629</v>
      </c>
      <c r="S76" t="s">
        <v>83</v>
      </c>
      <c r="T76" t="s">
        <v>727</v>
      </c>
      <c r="U76">
        <v>1001</v>
      </c>
      <c r="V76" t="s">
        <v>686</v>
      </c>
      <c r="W76">
        <v>1</v>
      </c>
      <c r="X76" t="s">
        <v>686</v>
      </c>
      <c r="Y76">
        <v>1</v>
      </c>
      <c r="Z76" t="s">
        <v>25</v>
      </c>
      <c r="AA76">
        <v>20210</v>
      </c>
      <c r="AB76" t="s">
        <v>428</v>
      </c>
      <c r="AC76" t="s">
        <v>429</v>
      </c>
      <c r="AD76" t="s">
        <v>430</v>
      </c>
      <c r="AE76">
        <v>4499159151</v>
      </c>
      <c r="AF76" t="s">
        <v>855</v>
      </c>
      <c r="AG76" t="s">
        <v>776</v>
      </c>
      <c r="AI76">
        <v>4499159151</v>
      </c>
      <c r="AJ76" t="s">
        <v>855</v>
      </c>
      <c r="AM76" s="3">
        <v>42830</v>
      </c>
      <c r="AN76" t="s">
        <v>777</v>
      </c>
      <c r="AO76">
        <v>2017</v>
      </c>
      <c r="AP76" s="3">
        <v>42830</v>
      </c>
    </row>
    <row r="77" spans="1:42" ht="12.75">
      <c r="A77">
        <v>2017</v>
      </c>
      <c r="B77" t="s">
        <v>868</v>
      </c>
      <c r="C77" t="s">
        <v>1</v>
      </c>
      <c r="D77" t="s">
        <v>432</v>
      </c>
      <c r="E77" t="s">
        <v>433</v>
      </c>
      <c r="F77" t="s">
        <v>434</v>
      </c>
      <c r="G77" t="s">
        <v>435</v>
      </c>
      <c r="H77" t="s">
        <v>246</v>
      </c>
      <c r="I77" t="s">
        <v>2</v>
      </c>
      <c r="J77" t="s">
        <v>25</v>
      </c>
      <c r="K77" t="s">
        <v>498</v>
      </c>
      <c r="L77" t="s">
        <v>568</v>
      </c>
      <c r="M77" t="s">
        <v>36</v>
      </c>
      <c r="N77" t="s">
        <v>616</v>
      </c>
      <c r="O77" t="s">
        <v>55</v>
      </c>
      <c r="P77" t="s">
        <v>701</v>
      </c>
      <c r="Q77">
        <v>136</v>
      </c>
      <c r="R77" t="s">
        <v>629</v>
      </c>
      <c r="S77" t="s">
        <v>83</v>
      </c>
      <c r="T77" t="s">
        <v>762</v>
      </c>
      <c r="U77">
        <v>1001</v>
      </c>
      <c r="V77" t="s">
        <v>763</v>
      </c>
      <c r="W77">
        <v>11</v>
      </c>
      <c r="X77" t="s">
        <v>764</v>
      </c>
      <c r="Y77">
        <v>1</v>
      </c>
      <c r="Z77" t="s">
        <v>25</v>
      </c>
      <c r="AA77">
        <v>20303</v>
      </c>
      <c r="AB77" t="s">
        <v>432</v>
      </c>
      <c r="AC77" t="s">
        <v>433</v>
      </c>
      <c r="AD77" t="s">
        <v>434</v>
      </c>
      <c r="AG77" t="s">
        <v>776</v>
      </c>
      <c r="AM77" s="3">
        <v>42830</v>
      </c>
      <c r="AN77" t="s">
        <v>777</v>
      </c>
      <c r="AO77">
        <v>2017</v>
      </c>
      <c r="AP77" s="3">
        <v>42830</v>
      </c>
    </row>
    <row r="78" spans="1:42" ht="12.75">
      <c r="A78">
        <v>2017</v>
      </c>
      <c r="B78" t="s">
        <v>868</v>
      </c>
      <c r="C78" t="s">
        <v>1</v>
      </c>
      <c r="D78" t="s">
        <v>436</v>
      </c>
      <c r="E78" t="s">
        <v>437</v>
      </c>
      <c r="F78" t="s">
        <v>366</v>
      </c>
      <c r="G78" t="s">
        <v>438</v>
      </c>
      <c r="H78" t="s">
        <v>246</v>
      </c>
      <c r="I78" t="s">
        <v>2</v>
      </c>
      <c r="J78" t="s">
        <v>25</v>
      </c>
      <c r="K78" t="s">
        <v>498</v>
      </c>
      <c r="L78" t="s">
        <v>569</v>
      </c>
      <c r="M78" t="s">
        <v>36</v>
      </c>
      <c r="N78" t="s">
        <v>617</v>
      </c>
      <c r="O78" t="s">
        <v>58</v>
      </c>
      <c r="P78" t="s">
        <v>702</v>
      </c>
      <c r="Q78">
        <v>408</v>
      </c>
      <c r="R78" t="s">
        <v>629</v>
      </c>
      <c r="S78" t="s">
        <v>83</v>
      </c>
      <c r="T78" t="s">
        <v>723</v>
      </c>
      <c r="U78">
        <v>1001</v>
      </c>
      <c r="V78" t="s">
        <v>686</v>
      </c>
      <c r="W78">
        <v>1</v>
      </c>
      <c r="X78" t="s">
        <v>686</v>
      </c>
      <c r="Y78">
        <v>1</v>
      </c>
      <c r="Z78" t="s">
        <v>25</v>
      </c>
      <c r="AA78">
        <v>20000</v>
      </c>
      <c r="AB78" t="s">
        <v>436</v>
      </c>
      <c r="AC78" t="s">
        <v>437</v>
      </c>
      <c r="AD78" t="s">
        <v>366</v>
      </c>
      <c r="AE78">
        <v>4499153818</v>
      </c>
      <c r="AF78" t="s">
        <v>856</v>
      </c>
      <c r="AG78" t="s">
        <v>776</v>
      </c>
      <c r="AI78">
        <v>4499153818</v>
      </c>
      <c r="AJ78" t="s">
        <v>856</v>
      </c>
      <c r="AM78" s="3">
        <v>42830</v>
      </c>
      <c r="AN78" t="s">
        <v>777</v>
      </c>
      <c r="AO78">
        <v>2017</v>
      </c>
      <c r="AP78" s="3">
        <v>42830</v>
      </c>
    </row>
    <row r="79" spans="1:42" ht="12.75">
      <c r="A79">
        <v>2017</v>
      </c>
      <c r="B79" t="s">
        <v>868</v>
      </c>
      <c r="C79" t="s">
        <v>1</v>
      </c>
      <c r="D79" t="s">
        <v>439</v>
      </c>
      <c r="E79" t="s">
        <v>440</v>
      </c>
      <c r="F79" t="s">
        <v>441</v>
      </c>
      <c r="G79" t="s">
        <v>442</v>
      </c>
      <c r="H79" t="s">
        <v>207</v>
      </c>
      <c r="I79" t="s">
        <v>2</v>
      </c>
      <c r="J79" t="s">
        <v>25</v>
      </c>
      <c r="K79" t="s">
        <v>498</v>
      </c>
      <c r="L79" t="s">
        <v>570</v>
      </c>
      <c r="M79" t="s">
        <v>36</v>
      </c>
      <c r="N79" t="s">
        <v>617</v>
      </c>
      <c r="O79" t="s">
        <v>58</v>
      </c>
      <c r="P79" t="s">
        <v>703</v>
      </c>
      <c r="Q79">
        <v>203</v>
      </c>
      <c r="R79" t="s">
        <v>629</v>
      </c>
      <c r="S79" t="s">
        <v>83</v>
      </c>
      <c r="T79" t="s">
        <v>723</v>
      </c>
      <c r="U79">
        <v>7001</v>
      </c>
      <c r="V79" t="s">
        <v>724</v>
      </c>
      <c r="W79">
        <v>7</v>
      </c>
      <c r="X79" t="s">
        <v>725</v>
      </c>
      <c r="Y79">
        <v>1</v>
      </c>
      <c r="Z79" t="s">
        <v>25</v>
      </c>
      <c r="AA79">
        <v>20400</v>
      </c>
      <c r="AB79" t="s">
        <v>439</v>
      </c>
      <c r="AC79" t="s">
        <v>440</v>
      </c>
      <c r="AD79" t="s">
        <v>441</v>
      </c>
      <c r="AE79">
        <v>4659510071</v>
      </c>
      <c r="AF79" t="s">
        <v>857</v>
      </c>
      <c r="AG79" t="s">
        <v>776</v>
      </c>
      <c r="AI79">
        <v>4659510071</v>
      </c>
      <c r="AJ79" t="s">
        <v>857</v>
      </c>
      <c r="AM79" s="3">
        <v>42830</v>
      </c>
      <c r="AN79" t="s">
        <v>777</v>
      </c>
      <c r="AO79">
        <v>2017</v>
      </c>
      <c r="AP79" s="3">
        <v>42830</v>
      </c>
    </row>
    <row r="80" spans="1:42" ht="12.75">
      <c r="A80">
        <v>2017</v>
      </c>
      <c r="B80" t="s">
        <v>868</v>
      </c>
      <c r="C80" t="s">
        <v>1</v>
      </c>
      <c r="D80" t="s">
        <v>443</v>
      </c>
      <c r="E80" t="s">
        <v>444</v>
      </c>
      <c r="F80" t="s">
        <v>240</v>
      </c>
      <c r="G80" t="s">
        <v>445</v>
      </c>
      <c r="H80" t="s">
        <v>246</v>
      </c>
      <c r="I80" t="s">
        <v>2</v>
      </c>
      <c r="J80" t="s">
        <v>25</v>
      </c>
      <c r="K80" t="s">
        <v>498</v>
      </c>
      <c r="L80" t="s">
        <v>571</v>
      </c>
      <c r="M80" t="s">
        <v>36</v>
      </c>
      <c r="N80" t="s">
        <v>617</v>
      </c>
      <c r="O80" t="s">
        <v>58</v>
      </c>
      <c r="P80" t="s">
        <v>704</v>
      </c>
      <c r="Q80" t="s">
        <v>629</v>
      </c>
      <c r="R80" t="s">
        <v>629</v>
      </c>
      <c r="S80" t="s">
        <v>83</v>
      </c>
      <c r="T80" t="s">
        <v>765</v>
      </c>
      <c r="U80">
        <v>7001</v>
      </c>
      <c r="V80" t="s">
        <v>724</v>
      </c>
      <c r="W80">
        <v>7</v>
      </c>
      <c r="X80" t="s">
        <v>725</v>
      </c>
      <c r="Y80">
        <v>1</v>
      </c>
      <c r="Z80" t="s">
        <v>25</v>
      </c>
      <c r="AA80">
        <v>20415</v>
      </c>
      <c r="AB80" t="s">
        <v>443</v>
      </c>
      <c r="AC80" t="s">
        <v>444</v>
      </c>
      <c r="AD80" t="s">
        <v>240</v>
      </c>
      <c r="AE80">
        <v>4659510100</v>
      </c>
      <c r="AF80" t="s">
        <v>858</v>
      </c>
      <c r="AG80" t="s">
        <v>776</v>
      </c>
      <c r="AI80">
        <v>4659510100</v>
      </c>
      <c r="AJ80" t="s">
        <v>858</v>
      </c>
      <c r="AM80" s="3">
        <v>42830</v>
      </c>
      <c r="AN80" t="s">
        <v>777</v>
      </c>
      <c r="AO80">
        <v>2017</v>
      </c>
      <c r="AP80" s="3">
        <v>42830</v>
      </c>
    </row>
    <row r="81" spans="1:42" ht="12.75">
      <c r="A81">
        <v>2017</v>
      </c>
      <c r="B81" t="s">
        <v>868</v>
      </c>
      <c r="C81" t="s">
        <v>1</v>
      </c>
      <c r="D81" t="s">
        <v>446</v>
      </c>
      <c r="E81" t="s">
        <v>447</v>
      </c>
      <c r="F81" t="s">
        <v>434</v>
      </c>
      <c r="G81" t="s">
        <v>448</v>
      </c>
      <c r="H81" t="s">
        <v>246</v>
      </c>
      <c r="I81" t="s">
        <v>2</v>
      </c>
      <c r="J81" t="s">
        <v>25</v>
      </c>
      <c r="K81" t="s">
        <v>498</v>
      </c>
      <c r="L81" t="s">
        <v>572</v>
      </c>
      <c r="M81" t="s">
        <v>36</v>
      </c>
      <c r="N81" t="s">
        <v>618</v>
      </c>
      <c r="O81" t="s">
        <v>58</v>
      </c>
      <c r="P81" t="s">
        <v>705</v>
      </c>
      <c r="Q81">
        <v>340</v>
      </c>
      <c r="R81" t="s">
        <v>706</v>
      </c>
      <c r="S81" t="s">
        <v>81</v>
      </c>
      <c r="T81" t="s">
        <v>766</v>
      </c>
      <c r="U81">
        <v>1001</v>
      </c>
      <c r="V81" t="s">
        <v>686</v>
      </c>
      <c r="W81">
        <v>1</v>
      </c>
      <c r="X81" t="s">
        <v>686</v>
      </c>
      <c r="Y81">
        <v>1</v>
      </c>
      <c r="Z81" t="s">
        <v>25</v>
      </c>
      <c r="AA81">
        <v>20299</v>
      </c>
      <c r="AB81" t="s">
        <v>446</v>
      </c>
      <c r="AC81" t="s">
        <v>447</v>
      </c>
      <c r="AD81" t="s">
        <v>434</v>
      </c>
      <c r="AE81">
        <v>4491190861</v>
      </c>
      <c r="AF81" t="s">
        <v>859</v>
      </c>
      <c r="AG81" t="s">
        <v>776</v>
      </c>
      <c r="AI81">
        <v>4491190861</v>
      </c>
      <c r="AJ81" t="s">
        <v>859</v>
      </c>
      <c r="AM81" s="3">
        <v>42830</v>
      </c>
      <c r="AN81" t="s">
        <v>777</v>
      </c>
      <c r="AO81">
        <v>2017</v>
      </c>
      <c r="AP81" s="3">
        <v>42830</v>
      </c>
    </row>
    <row r="82" spans="1:42" ht="12.75">
      <c r="A82">
        <v>2017</v>
      </c>
      <c r="B82" t="s">
        <v>868</v>
      </c>
      <c r="C82" t="s">
        <v>1</v>
      </c>
      <c r="D82" t="s">
        <v>449</v>
      </c>
      <c r="E82" t="s">
        <v>298</v>
      </c>
      <c r="F82" t="s">
        <v>298</v>
      </c>
      <c r="G82" t="s">
        <v>450</v>
      </c>
      <c r="H82" t="s">
        <v>246</v>
      </c>
      <c r="I82" t="s">
        <v>2</v>
      </c>
      <c r="J82" t="s">
        <v>25</v>
      </c>
      <c r="K82" t="s">
        <v>498</v>
      </c>
      <c r="L82" t="s">
        <v>573</v>
      </c>
      <c r="M82" t="s">
        <v>36</v>
      </c>
      <c r="N82" t="s">
        <v>619</v>
      </c>
      <c r="O82" t="s">
        <v>58</v>
      </c>
      <c r="P82" t="s">
        <v>707</v>
      </c>
      <c r="Q82">
        <v>433</v>
      </c>
      <c r="R82" t="s">
        <v>629</v>
      </c>
      <c r="S82" t="s">
        <v>83</v>
      </c>
      <c r="T82" t="s">
        <v>767</v>
      </c>
      <c r="U82">
        <v>1001</v>
      </c>
      <c r="V82" t="s">
        <v>686</v>
      </c>
      <c r="W82">
        <v>1</v>
      </c>
      <c r="X82" t="s">
        <v>686</v>
      </c>
      <c r="Y82">
        <v>1</v>
      </c>
      <c r="Z82" t="s">
        <v>25</v>
      </c>
      <c r="AA82">
        <v>20260</v>
      </c>
      <c r="AB82" t="s">
        <v>449</v>
      </c>
      <c r="AC82" t="s">
        <v>298</v>
      </c>
      <c r="AD82" t="s">
        <v>298</v>
      </c>
      <c r="AE82">
        <v>4494149027</v>
      </c>
      <c r="AF82" t="s">
        <v>860</v>
      </c>
      <c r="AG82" t="s">
        <v>776</v>
      </c>
      <c r="AI82">
        <v>4494149027</v>
      </c>
      <c r="AJ82" t="s">
        <v>860</v>
      </c>
      <c r="AM82" s="3">
        <v>42830</v>
      </c>
      <c r="AN82" t="s">
        <v>777</v>
      </c>
      <c r="AO82">
        <v>2017</v>
      </c>
      <c r="AP82" s="3">
        <v>42830</v>
      </c>
    </row>
    <row r="83" spans="1:42" ht="12.75">
      <c r="A83">
        <v>2017</v>
      </c>
      <c r="B83" t="s">
        <v>868</v>
      </c>
      <c r="C83" t="s">
        <v>1</v>
      </c>
      <c r="D83" t="s">
        <v>415</v>
      </c>
      <c r="E83" t="s">
        <v>451</v>
      </c>
      <c r="F83" t="s">
        <v>452</v>
      </c>
      <c r="G83" t="s">
        <v>453</v>
      </c>
      <c r="H83" t="s">
        <v>207</v>
      </c>
      <c r="I83" t="s">
        <v>2</v>
      </c>
      <c r="J83" t="s">
        <v>25</v>
      </c>
      <c r="K83" t="s">
        <v>498</v>
      </c>
      <c r="L83" t="s">
        <v>574</v>
      </c>
      <c r="M83" t="s">
        <v>36</v>
      </c>
      <c r="N83" t="s">
        <v>620</v>
      </c>
      <c r="O83" t="s">
        <v>58</v>
      </c>
      <c r="P83" t="s">
        <v>708</v>
      </c>
      <c r="Q83">
        <v>501</v>
      </c>
      <c r="R83" t="s">
        <v>629</v>
      </c>
      <c r="S83" t="s">
        <v>83</v>
      </c>
      <c r="T83" t="s">
        <v>731</v>
      </c>
      <c r="U83">
        <v>7001</v>
      </c>
      <c r="V83" t="s">
        <v>724</v>
      </c>
      <c r="W83">
        <v>7</v>
      </c>
      <c r="X83" t="s">
        <v>725</v>
      </c>
      <c r="Y83">
        <v>1</v>
      </c>
      <c r="Z83" t="s">
        <v>25</v>
      </c>
      <c r="AA83">
        <v>20416</v>
      </c>
      <c r="AB83" t="s">
        <v>415</v>
      </c>
      <c r="AC83" t="s">
        <v>451</v>
      </c>
      <c r="AD83" t="s">
        <v>452</v>
      </c>
      <c r="AE83">
        <v>4491241140</v>
      </c>
      <c r="AG83" t="s">
        <v>776</v>
      </c>
      <c r="AI83">
        <v>4491241140</v>
      </c>
      <c r="AM83" s="3">
        <v>42830</v>
      </c>
      <c r="AN83" t="s">
        <v>777</v>
      </c>
      <c r="AO83">
        <v>2017</v>
      </c>
      <c r="AP83" s="3">
        <v>42830</v>
      </c>
    </row>
    <row r="84" spans="1:42" ht="12.75">
      <c r="A84">
        <v>2017</v>
      </c>
      <c r="B84" t="s">
        <v>868</v>
      </c>
      <c r="C84" t="s">
        <v>1</v>
      </c>
      <c r="D84" t="s">
        <v>454</v>
      </c>
      <c r="E84" t="s">
        <v>314</v>
      </c>
      <c r="F84" t="s">
        <v>366</v>
      </c>
      <c r="G84" t="s">
        <v>455</v>
      </c>
      <c r="H84" t="s">
        <v>207</v>
      </c>
      <c r="I84" t="s">
        <v>2</v>
      </c>
      <c r="J84" t="s">
        <v>25</v>
      </c>
      <c r="K84" t="s">
        <v>498</v>
      </c>
      <c r="L84" t="s">
        <v>575</v>
      </c>
      <c r="M84" t="s">
        <v>36</v>
      </c>
      <c r="N84" t="s">
        <v>620</v>
      </c>
      <c r="O84" t="s">
        <v>58</v>
      </c>
      <c r="P84" t="s">
        <v>709</v>
      </c>
      <c r="Q84">
        <v>451</v>
      </c>
      <c r="R84" t="s">
        <v>629</v>
      </c>
      <c r="S84" t="s">
        <v>83</v>
      </c>
      <c r="T84" t="s">
        <v>768</v>
      </c>
      <c r="U84">
        <v>5468</v>
      </c>
      <c r="V84" t="s">
        <v>768</v>
      </c>
      <c r="W84">
        <v>5</v>
      </c>
      <c r="X84" t="s">
        <v>749</v>
      </c>
      <c r="Y84">
        <v>1</v>
      </c>
      <c r="Z84" t="s">
        <v>25</v>
      </c>
      <c r="AA84">
        <v>20924</v>
      </c>
      <c r="AB84" t="s">
        <v>454</v>
      </c>
      <c r="AC84" t="s">
        <v>314</v>
      </c>
      <c r="AD84" t="s">
        <v>366</v>
      </c>
      <c r="AG84" t="s">
        <v>776</v>
      </c>
      <c r="AM84" s="3">
        <v>42830</v>
      </c>
      <c r="AN84" t="s">
        <v>777</v>
      </c>
      <c r="AO84">
        <v>2017</v>
      </c>
      <c r="AP84" s="3">
        <v>42830</v>
      </c>
    </row>
    <row r="85" spans="1:42" ht="12.75">
      <c r="A85">
        <v>2017</v>
      </c>
      <c r="B85" t="s">
        <v>868</v>
      </c>
      <c r="C85" t="s">
        <v>1</v>
      </c>
      <c r="D85" t="s">
        <v>456</v>
      </c>
      <c r="E85" t="s">
        <v>457</v>
      </c>
      <c r="F85" t="s">
        <v>244</v>
      </c>
      <c r="G85" t="s">
        <v>458</v>
      </c>
      <c r="H85" t="s">
        <v>207</v>
      </c>
      <c r="I85" t="s">
        <v>2</v>
      </c>
      <c r="J85" t="s">
        <v>25</v>
      </c>
      <c r="K85" t="s">
        <v>498</v>
      </c>
      <c r="L85" t="s">
        <v>576</v>
      </c>
      <c r="M85" t="s">
        <v>36</v>
      </c>
      <c r="N85" t="s">
        <v>620</v>
      </c>
      <c r="O85" t="s">
        <v>58</v>
      </c>
      <c r="P85" t="s">
        <v>710</v>
      </c>
      <c r="Q85">
        <v>114</v>
      </c>
      <c r="R85" t="s">
        <v>629</v>
      </c>
      <c r="S85" t="s">
        <v>83</v>
      </c>
      <c r="T85" t="s">
        <v>336</v>
      </c>
      <c r="U85">
        <v>7001</v>
      </c>
      <c r="V85" t="s">
        <v>724</v>
      </c>
      <c r="W85">
        <v>7</v>
      </c>
      <c r="X85" t="s">
        <v>725</v>
      </c>
      <c r="Y85">
        <v>1</v>
      </c>
      <c r="Z85" t="s">
        <v>25</v>
      </c>
      <c r="AA85">
        <v>20410</v>
      </c>
      <c r="AB85" t="s">
        <v>456</v>
      </c>
      <c r="AC85" t="s">
        <v>457</v>
      </c>
      <c r="AD85" t="s">
        <v>244</v>
      </c>
      <c r="AE85">
        <v>4651071032</v>
      </c>
      <c r="AF85" t="s">
        <v>861</v>
      </c>
      <c r="AG85" t="s">
        <v>776</v>
      </c>
      <c r="AI85">
        <v>4651071032</v>
      </c>
      <c r="AJ85" t="s">
        <v>861</v>
      </c>
      <c r="AM85" s="3">
        <v>42830</v>
      </c>
      <c r="AN85" t="s">
        <v>777</v>
      </c>
      <c r="AO85">
        <v>2017</v>
      </c>
      <c r="AP85" s="3">
        <v>42830</v>
      </c>
    </row>
    <row r="86" spans="1:42" ht="12.75">
      <c r="A86">
        <v>2017</v>
      </c>
      <c r="B86" t="s">
        <v>868</v>
      </c>
      <c r="C86" t="s">
        <v>1</v>
      </c>
      <c r="D86" t="s">
        <v>459</v>
      </c>
      <c r="E86" t="s">
        <v>460</v>
      </c>
      <c r="F86" t="s">
        <v>255</v>
      </c>
      <c r="G86" t="s">
        <v>461</v>
      </c>
      <c r="H86" t="s">
        <v>246</v>
      </c>
      <c r="I86" t="s">
        <v>2</v>
      </c>
      <c r="J86" t="s">
        <v>25</v>
      </c>
      <c r="K86" t="s">
        <v>498</v>
      </c>
      <c r="L86" t="s">
        <v>577</v>
      </c>
      <c r="M86" t="s">
        <v>36</v>
      </c>
      <c r="N86" t="s">
        <v>620</v>
      </c>
      <c r="O86" t="s">
        <v>58</v>
      </c>
      <c r="P86" t="s">
        <v>711</v>
      </c>
      <c r="Q86">
        <v>124</v>
      </c>
      <c r="R86" t="s">
        <v>629</v>
      </c>
      <c r="S86" t="s">
        <v>83</v>
      </c>
      <c r="T86" t="s">
        <v>723</v>
      </c>
      <c r="U86">
        <v>7001</v>
      </c>
      <c r="V86" t="s">
        <v>724</v>
      </c>
      <c r="W86">
        <v>7</v>
      </c>
      <c r="X86" t="s">
        <v>725</v>
      </c>
      <c r="Y86">
        <v>1</v>
      </c>
      <c r="Z86" t="s">
        <v>25</v>
      </c>
      <c r="AA86">
        <v>20410</v>
      </c>
      <c r="AB86" t="s">
        <v>459</v>
      </c>
      <c r="AC86" t="s">
        <v>460</v>
      </c>
      <c r="AD86" t="s">
        <v>255</v>
      </c>
      <c r="AF86" t="s">
        <v>862</v>
      </c>
      <c r="AG86" t="s">
        <v>776</v>
      </c>
      <c r="AJ86" t="s">
        <v>862</v>
      </c>
      <c r="AM86" s="3">
        <v>42830</v>
      </c>
      <c r="AN86" t="s">
        <v>777</v>
      </c>
      <c r="AO86">
        <v>2017</v>
      </c>
      <c r="AP86" s="3">
        <v>42830</v>
      </c>
    </row>
    <row r="87" spans="1:42" ht="12.75">
      <c r="A87">
        <v>2017</v>
      </c>
      <c r="B87" t="s">
        <v>868</v>
      </c>
      <c r="C87" t="s">
        <v>1</v>
      </c>
      <c r="D87" t="s">
        <v>462</v>
      </c>
      <c r="E87" t="s">
        <v>463</v>
      </c>
      <c r="F87" t="s">
        <v>464</v>
      </c>
      <c r="G87" t="s">
        <v>465</v>
      </c>
      <c r="H87" t="s">
        <v>246</v>
      </c>
      <c r="I87" t="s">
        <v>2</v>
      </c>
      <c r="J87" t="s">
        <v>25</v>
      </c>
      <c r="K87" t="s">
        <v>498</v>
      </c>
      <c r="L87" t="s">
        <v>578</v>
      </c>
      <c r="M87" t="s">
        <v>36</v>
      </c>
      <c r="N87" t="s">
        <v>620</v>
      </c>
      <c r="O87" t="s">
        <v>39</v>
      </c>
      <c r="P87" t="s">
        <v>712</v>
      </c>
      <c r="Q87" t="s">
        <v>629</v>
      </c>
      <c r="R87" t="s">
        <v>629</v>
      </c>
      <c r="S87" t="s">
        <v>83</v>
      </c>
      <c r="T87" t="s">
        <v>769</v>
      </c>
      <c r="U87">
        <v>4001</v>
      </c>
      <c r="V87" t="s">
        <v>770</v>
      </c>
      <c r="W87">
        <v>4</v>
      </c>
      <c r="X87" t="s">
        <v>771</v>
      </c>
      <c r="Y87">
        <v>1</v>
      </c>
      <c r="Z87" t="s">
        <v>25</v>
      </c>
      <c r="AA87">
        <v>20472</v>
      </c>
      <c r="AB87" t="s">
        <v>462</v>
      </c>
      <c r="AC87" t="s">
        <v>463</v>
      </c>
      <c r="AD87" t="s">
        <v>464</v>
      </c>
      <c r="AE87">
        <v>4499160016</v>
      </c>
      <c r="AG87" t="s">
        <v>776</v>
      </c>
      <c r="AI87">
        <v>4499160016</v>
      </c>
      <c r="AM87" s="3">
        <v>42830</v>
      </c>
      <c r="AN87" t="s">
        <v>777</v>
      </c>
      <c r="AO87">
        <v>2017</v>
      </c>
      <c r="AP87" s="3">
        <v>42830</v>
      </c>
    </row>
    <row r="88" spans="1:42" ht="12.75">
      <c r="A88">
        <v>2017</v>
      </c>
      <c r="B88" t="s">
        <v>868</v>
      </c>
      <c r="C88" t="s">
        <v>1</v>
      </c>
      <c r="D88" t="s">
        <v>466</v>
      </c>
      <c r="E88" t="s">
        <v>210</v>
      </c>
      <c r="F88" t="s">
        <v>467</v>
      </c>
      <c r="G88" t="s">
        <v>468</v>
      </c>
      <c r="H88" t="s">
        <v>246</v>
      </c>
      <c r="I88" t="s">
        <v>2</v>
      </c>
      <c r="J88" t="s">
        <v>25</v>
      </c>
      <c r="K88" t="s">
        <v>498</v>
      </c>
      <c r="L88" t="s">
        <v>579</v>
      </c>
      <c r="M88" t="s">
        <v>36</v>
      </c>
      <c r="N88" t="s">
        <v>620</v>
      </c>
      <c r="O88" t="s">
        <v>58</v>
      </c>
      <c r="P88" t="s">
        <v>713</v>
      </c>
      <c r="Q88">
        <v>135</v>
      </c>
      <c r="R88" t="s">
        <v>629</v>
      </c>
      <c r="S88" t="s">
        <v>83</v>
      </c>
      <c r="T88" t="s">
        <v>723</v>
      </c>
      <c r="U88">
        <v>7001</v>
      </c>
      <c r="V88" t="s">
        <v>724</v>
      </c>
      <c r="W88">
        <v>7</v>
      </c>
      <c r="X88" t="s">
        <v>725</v>
      </c>
      <c r="Y88">
        <v>1</v>
      </c>
      <c r="Z88" t="s">
        <v>25</v>
      </c>
      <c r="AA88">
        <v>20400</v>
      </c>
      <c r="AB88" t="s">
        <v>466</v>
      </c>
      <c r="AC88" t="s">
        <v>210</v>
      </c>
      <c r="AD88" t="s">
        <v>467</v>
      </c>
      <c r="AG88" t="s">
        <v>776</v>
      </c>
      <c r="AM88" s="3">
        <v>42830</v>
      </c>
      <c r="AN88" t="s">
        <v>777</v>
      </c>
      <c r="AO88">
        <v>2017</v>
      </c>
      <c r="AP88" s="3">
        <v>42830</v>
      </c>
    </row>
    <row r="89" spans="1:42" ht="12.75">
      <c r="A89">
        <v>2017</v>
      </c>
      <c r="B89" t="s">
        <v>868</v>
      </c>
      <c r="C89" t="s">
        <v>1</v>
      </c>
      <c r="D89" t="s">
        <v>469</v>
      </c>
      <c r="E89" t="s">
        <v>231</v>
      </c>
      <c r="F89" t="s">
        <v>434</v>
      </c>
      <c r="G89" t="s">
        <v>470</v>
      </c>
      <c r="H89" t="s">
        <v>246</v>
      </c>
      <c r="I89" t="s">
        <v>2</v>
      </c>
      <c r="J89" t="s">
        <v>25</v>
      </c>
      <c r="K89" t="s">
        <v>498</v>
      </c>
      <c r="L89" t="s">
        <v>580</v>
      </c>
      <c r="M89" t="s">
        <v>36</v>
      </c>
      <c r="N89" t="s">
        <v>620</v>
      </c>
      <c r="O89" t="s">
        <v>58</v>
      </c>
      <c r="P89" t="s">
        <v>638</v>
      </c>
      <c r="Q89">
        <v>205</v>
      </c>
      <c r="R89" t="s">
        <v>629</v>
      </c>
      <c r="S89" t="s">
        <v>83</v>
      </c>
      <c r="T89" t="s">
        <v>731</v>
      </c>
      <c r="U89">
        <v>7001</v>
      </c>
      <c r="V89" t="s">
        <v>724</v>
      </c>
      <c r="W89">
        <v>7</v>
      </c>
      <c r="X89" t="s">
        <v>725</v>
      </c>
      <c r="Y89">
        <v>1</v>
      </c>
      <c r="Z89" t="s">
        <v>25</v>
      </c>
      <c r="AA89">
        <v>20416</v>
      </c>
      <c r="AB89" t="s">
        <v>469</v>
      </c>
      <c r="AC89" t="s">
        <v>231</v>
      </c>
      <c r="AD89" t="s">
        <v>434</v>
      </c>
      <c r="AE89">
        <v>4651037251</v>
      </c>
      <c r="AF89" t="s">
        <v>863</v>
      </c>
      <c r="AG89" t="s">
        <v>776</v>
      </c>
      <c r="AI89">
        <v>4651037251</v>
      </c>
      <c r="AJ89" t="s">
        <v>863</v>
      </c>
      <c r="AM89" s="3">
        <v>42830</v>
      </c>
      <c r="AN89" t="s">
        <v>777</v>
      </c>
      <c r="AO89">
        <v>2017</v>
      </c>
      <c r="AP89" s="3">
        <v>42830</v>
      </c>
    </row>
    <row r="90" spans="1:42" ht="12.75">
      <c r="A90">
        <v>2017</v>
      </c>
      <c r="B90" t="s">
        <v>868</v>
      </c>
      <c r="C90" t="s">
        <v>1</v>
      </c>
      <c r="D90" t="s">
        <v>471</v>
      </c>
      <c r="E90" t="s">
        <v>258</v>
      </c>
      <c r="F90" t="s">
        <v>472</v>
      </c>
      <c r="G90" t="s">
        <v>473</v>
      </c>
      <c r="H90" t="s">
        <v>207</v>
      </c>
      <c r="I90" t="s">
        <v>2</v>
      </c>
      <c r="J90" t="s">
        <v>25</v>
      </c>
      <c r="K90" t="s">
        <v>498</v>
      </c>
      <c r="L90" t="s">
        <v>581</v>
      </c>
      <c r="M90" t="s">
        <v>36</v>
      </c>
      <c r="N90" t="s">
        <v>621</v>
      </c>
      <c r="O90" t="s">
        <v>58</v>
      </c>
      <c r="P90" t="s">
        <v>714</v>
      </c>
      <c r="Q90">
        <v>118</v>
      </c>
      <c r="R90" t="s">
        <v>629</v>
      </c>
      <c r="S90" t="s">
        <v>83</v>
      </c>
      <c r="T90" t="s">
        <v>723</v>
      </c>
      <c r="U90">
        <v>7001</v>
      </c>
      <c r="V90" t="s">
        <v>724</v>
      </c>
      <c r="W90">
        <v>7</v>
      </c>
      <c r="X90" t="s">
        <v>725</v>
      </c>
      <c r="Y90">
        <v>1</v>
      </c>
      <c r="Z90" t="s">
        <v>25</v>
      </c>
      <c r="AA90">
        <v>20400</v>
      </c>
      <c r="AB90" t="s">
        <v>471</v>
      </c>
      <c r="AC90" t="s">
        <v>258</v>
      </c>
      <c r="AD90" t="s">
        <v>472</v>
      </c>
      <c r="AG90" t="s">
        <v>776</v>
      </c>
      <c r="AM90" s="3">
        <v>42830</v>
      </c>
      <c r="AN90" t="s">
        <v>777</v>
      </c>
      <c r="AO90">
        <v>2017</v>
      </c>
      <c r="AP90" s="3">
        <v>42830</v>
      </c>
    </row>
    <row r="91" spans="1:42" ht="12.75">
      <c r="A91">
        <v>2017</v>
      </c>
      <c r="B91" t="s">
        <v>868</v>
      </c>
      <c r="C91" t="s">
        <v>1</v>
      </c>
      <c r="D91" t="s">
        <v>474</v>
      </c>
      <c r="E91" t="s">
        <v>475</v>
      </c>
      <c r="F91" t="s">
        <v>476</v>
      </c>
      <c r="G91" t="s">
        <v>477</v>
      </c>
      <c r="H91" t="s">
        <v>207</v>
      </c>
      <c r="I91" t="s">
        <v>2</v>
      </c>
      <c r="J91" t="s">
        <v>25</v>
      </c>
      <c r="K91" t="s">
        <v>498</v>
      </c>
      <c r="L91" t="s">
        <v>582</v>
      </c>
      <c r="M91" t="s">
        <v>37</v>
      </c>
      <c r="N91" t="s">
        <v>622</v>
      </c>
      <c r="O91" t="s">
        <v>58</v>
      </c>
      <c r="P91" t="s">
        <v>640</v>
      </c>
      <c r="Q91">
        <v>105</v>
      </c>
      <c r="R91" t="s">
        <v>629</v>
      </c>
      <c r="S91" t="s">
        <v>83</v>
      </c>
      <c r="T91" t="s">
        <v>726</v>
      </c>
      <c r="U91">
        <v>7001</v>
      </c>
      <c r="V91" t="s">
        <v>724</v>
      </c>
      <c r="W91">
        <v>7</v>
      </c>
      <c r="X91" t="s">
        <v>725</v>
      </c>
      <c r="Y91">
        <v>1</v>
      </c>
      <c r="Z91" t="s">
        <v>25</v>
      </c>
      <c r="AA91">
        <v>20417</v>
      </c>
      <c r="AB91" t="s">
        <v>474</v>
      </c>
      <c r="AC91" t="s">
        <v>475</v>
      </c>
      <c r="AD91" t="s">
        <v>476</v>
      </c>
      <c r="AE91">
        <v>4659511986</v>
      </c>
      <c r="AF91" t="s">
        <v>864</v>
      </c>
      <c r="AG91" t="s">
        <v>776</v>
      </c>
      <c r="AI91">
        <v>4659511986</v>
      </c>
      <c r="AJ91" t="s">
        <v>864</v>
      </c>
      <c r="AM91" s="3">
        <v>42830</v>
      </c>
      <c r="AN91" t="s">
        <v>777</v>
      </c>
      <c r="AO91">
        <v>2017</v>
      </c>
      <c r="AP91" s="3">
        <v>42830</v>
      </c>
    </row>
    <row r="92" spans="1:42" ht="12.75">
      <c r="A92">
        <v>2017</v>
      </c>
      <c r="B92" t="s">
        <v>868</v>
      </c>
      <c r="C92" t="s">
        <v>1</v>
      </c>
      <c r="D92" t="s">
        <v>478</v>
      </c>
      <c r="E92" t="s">
        <v>209</v>
      </c>
      <c r="F92" t="s">
        <v>479</v>
      </c>
      <c r="G92" t="s">
        <v>480</v>
      </c>
      <c r="H92" t="s">
        <v>246</v>
      </c>
      <c r="I92" t="s">
        <v>2</v>
      </c>
      <c r="J92" t="s">
        <v>25</v>
      </c>
      <c r="K92" t="s">
        <v>498</v>
      </c>
      <c r="L92" t="s">
        <v>583</v>
      </c>
      <c r="M92" t="s">
        <v>36</v>
      </c>
      <c r="N92" t="s">
        <v>623</v>
      </c>
      <c r="O92" t="s">
        <v>58</v>
      </c>
      <c r="P92" t="s">
        <v>715</v>
      </c>
      <c r="Q92">
        <v>241</v>
      </c>
      <c r="R92" t="s">
        <v>629</v>
      </c>
      <c r="S92" t="s">
        <v>81</v>
      </c>
      <c r="T92" t="s">
        <v>772</v>
      </c>
      <c r="U92">
        <v>1001</v>
      </c>
      <c r="V92" t="s">
        <v>686</v>
      </c>
      <c r="W92">
        <v>1</v>
      </c>
      <c r="X92" t="s">
        <v>686</v>
      </c>
      <c r="Y92">
        <v>1</v>
      </c>
      <c r="Z92" t="s">
        <v>25</v>
      </c>
      <c r="AA92">
        <v>20060</v>
      </c>
      <c r="AB92" t="s">
        <v>478</v>
      </c>
      <c r="AC92" t="s">
        <v>209</v>
      </c>
      <c r="AD92" t="s">
        <v>479</v>
      </c>
      <c r="AE92">
        <v>4491888460</v>
      </c>
      <c r="AF92" t="s">
        <v>865</v>
      </c>
      <c r="AG92" t="s">
        <v>776</v>
      </c>
      <c r="AI92">
        <v>4491888460</v>
      </c>
      <c r="AJ92" t="s">
        <v>865</v>
      </c>
      <c r="AM92" s="3">
        <v>42830</v>
      </c>
      <c r="AN92" t="s">
        <v>777</v>
      </c>
      <c r="AO92">
        <v>2017</v>
      </c>
      <c r="AP92" s="3">
        <v>42830</v>
      </c>
    </row>
    <row r="93" spans="1:42" ht="12.75">
      <c r="A93">
        <v>2017</v>
      </c>
      <c r="B93" t="s">
        <v>868</v>
      </c>
      <c r="C93" t="s">
        <v>1</v>
      </c>
      <c r="D93" t="s">
        <v>481</v>
      </c>
      <c r="E93" t="s">
        <v>482</v>
      </c>
      <c r="F93" t="s">
        <v>483</v>
      </c>
      <c r="G93" t="s">
        <v>205</v>
      </c>
      <c r="H93" t="s">
        <v>207</v>
      </c>
      <c r="I93" t="s">
        <v>2</v>
      </c>
      <c r="J93" t="s">
        <v>25</v>
      </c>
      <c r="K93" t="s">
        <v>498</v>
      </c>
      <c r="L93" t="s">
        <v>584</v>
      </c>
      <c r="M93" t="s">
        <v>36</v>
      </c>
      <c r="N93" t="s">
        <v>624</v>
      </c>
      <c r="O93" t="s">
        <v>39</v>
      </c>
      <c r="P93" t="s">
        <v>716</v>
      </c>
      <c r="Q93">
        <v>707</v>
      </c>
      <c r="R93" t="s">
        <v>717</v>
      </c>
      <c r="S93" t="s">
        <v>83</v>
      </c>
      <c r="T93" t="s">
        <v>761</v>
      </c>
      <c r="U93">
        <v>6001</v>
      </c>
      <c r="V93" t="s">
        <v>732</v>
      </c>
      <c r="W93">
        <v>6</v>
      </c>
      <c r="X93" t="s">
        <v>733</v>
      </c>
      <c r="Y93">
        <v>1</v>
      </c>
      <c r="Z93" t="s">
        <v>25</v>
      </c>
      <c r="AA93">
        <v>20676</v>
      </c>
      <c r="AB93" t="s">
        <v>481</v>
      </c>
      <c r="AC93" t="s">
        <v>482</v>
      </c>
      <c r="AD93" t="s">
        <v>483</v>
      </c>
      <c r="AE93">
        <v>4659580321</v>
      </c>
      <c r="AF93" t="s">
        <v>866</v>
      </c>
      <c r="AG93" t="s">
        <v>776</v>
      </c>
      <c r="AI93">
        <v>4659580321</v>
      </c>
      <c r="AJ93" t="s">
        <v>866</v>
      </c>
      <c r="AM93" s="3">
        <v>42830</v>
      </c>
      <c r="AN93" t="s">
        <v>777</v>
      </c>
      <c r="AO93">
        <v>2017</v>
      </c>
      <c r="AP93" s="3">
        <v>42830</v>
      </c>
    </row>
    <row r="94" spans="1:42" ht="12.75">
      <c r="A94">
        <v>2017</v>
      </c>
      <c r="B94" t="s">
        <v>868</v>
      </c>
      <c r="C94" t="s">
        <v>1</v>
      </c>
      <c r="D94" t="s">
        <v>484</v>
      </c>
      <c r="E94" t="s">
        <v>485</v>
      </c>
      <c r="F94" t="s">
        <v>255</v>
      </c>
      <c r="G94" t="s">
        <v>486</v>
      </c>
      <c r="H94" t="s">
        <v>246</v>
      </c>
      <c r="I94" t="s">
        <v>2</v>
      </c>
      <c r="J94" t="s">
        <v>25</v>
      </c>
      <c r="K94" t="s">
        <v>498</v>
      </c>
      <c r="L94" t="s">
        <v>585</v>
      </c>
      <c r="M94" t="s">
        <v>36</v>
      </c>
      <c r="N94" t="s">
        <v>624</v>
      </c>
      <c r="O94" t="s">
        <v>58</v>
      </c>
      <c r="P94" t="s">
        <v>718</v>
      </c>
      <c r="Q94">
        <v>125</v>
      </c>
      <c r="R94" t="s">
        <v>629</v>
      </c>
      <c r="S94" t="s">
        <v>81</v>
      </c>
      <c r="T94" t="s">
        <v>773</v>
      </c>
      <c r="U94">
        <v>7001</v>
      </c>
      <c r="V94" t="s">
        <v>724</v>
      </c>
      <c r="W94">
        <v>7</v>
      </c>
      <c r="X94" t="s">
        <v>725</v>
      </c>
      <c r="Y94">
        <v>1</v>
      </c>
      <c r="Z94" t="s">
        <v>25</v>
      </c>
      <c r="AA94">
        <v>20416</v>
      </c>
      <c r="AB94" t="s">
        <v>484</v>
      </c>
      <c r="AC94" t="s">
        <v>485</v>
      </c>
      <c r="AD94" t="s">
        <v>255</v>
      </c>
      <c r="AE94">
        <v>4659511651</v>
      </c>
      <c r="AG94" t="s">
        <v>776</v>
      </c>
      <c r="AI94">
        <v>4659511651</v>
      </c>
      <c r="AM94" s="3">
        <v>42830</v>
      </c>
      <c r="AN94" t="s">
        <v>777</v>
      </c>
      <c r="AO94">
        <v>2017</v>
      </c>
      <c r="AP94" s="3">
        <v>42830</v>
      </c>
    </row>
    <row r="95" spans="1:42" ht="12.75">
      <c r="A95">
        <v>2017</v>
      </c>
      <c r="B95" t="s">
        <v>868</v>
      </c>
      <c r="C95" t="s">
        <v>1</v>
      </c>
      <c r="D95" t="s">
        <v>487</v>
      </c>
      <c r="E95" t="s">
        <v>259</v>
      </c>
      <c r="F95" t="s">
        <v>488</v>
      </c>
      <c r="G95" t="s">
        <v>489</v>
      </c>
      <c r="H95" t="s">
        <v>246</v>
      </c>
      <c r="I95" t="s">
        <v>2</v>
      </c>
      <c r="J95" t="s">
        <v>25</v>
      </c>
      <c r="K95" t="s">
        <v>498</v>
      </c>
      <c r="L95" t="s">
        <v>586</v>
      </c>
      <c r="M95" t="s">
        <v>36</v>
      </c>
      <c r="N95" t="s">
        <v>624</v>
      </c>
      <c r="O95" t="s">
        <v>39</v>
      </c>
      <c r="P95" t="s">
        <v>719</v>
      </c>
      <c r="Q95">
        <v>2351</v>
      </c>
      <c r="R95" t="s">
        <v>629</v>
      </c>
      <c r="S95" t="s">
        <v>83</v>
      </c>
      <c r="T95" t="s">
        <v>774</v>
      </c>
      <c r="U95">
        <v>1001</v>
      </c>
      <c r="V95" t="s">
        <v>686</v>
      </c>
      <c r="W95">
        <v>1</v>
      </c>
      <c r="X95" t="s">
        <v>686</v>
      </c>
      <c r="Y95">
        <v>1</v>
      </c>
      <c r="Z95" t="s">
        <v>25</v>
      </c>
      <c r="AA95">
        <v>20140</v>
      </c>
      <c r="AB95" t="s">
        <v>487</v>
      </c>
      <c r="AC95" t="s">
        <v>259</v>
      </c>
      <c r="AD95" t="s">
        <v>488</v>
      </c>
      <c r="AE95">
        <v>4492937604</v>
      </c>
      <c r="AG95" t="s">
        <v>776</v>
      </c>
      <c r="AI95">
        <v>4492937604</v>
      </c>
      <c r="AM95" s="3">
        <v>42830</v>
      </c>
      <c r="AN95" t="s">
        <v>777</v>
      </c>
      <c r="AO95">
        <v>2017</v>
      </c>
      <c r="AP95" s="3">
        <v>42830</v>
      </c>
    </row>
    <row r="96" spans="1:42" ht="12.75">
      <c r="A96">
        <v>2017</v>
      </c>
      <c r="B96" t="s">
        <v>868</v>
      </c>
      <c r="C96" t="s">
        <v>1</v>
      </c>
      <c r="D96" t="s">
        <v>225</v>
      </c>
      <c r="E96" t="s">
        <v>490</v>
      </c>
      <c r="F96" t="s">
        <v>491</v>
      </c>
      <c r="G96" t="s">
        <v>492</v>
      </c>
      <c r="H96" t="s">
        <v>246</v>
      </c>
      <c r="I96" t="s">
        <v>2</v>
      </c>
      <c r="J96" t="s">
        <v>25</v>
      </c>
      <c r="K96" t="s">
        <v>498</v>
      </c>
      <c r="L96" t="s">
        <v>587</v>
      </c>
      <c r="M96" t="s">
        <v>36</v>
      </c>
      <c r="N96" t="s">
        <v>625</v>
      </c>
      <c r="O96" t="s">
        <v>58</v>
      </c>
      <c r="P96" t="s">
        <v>720</v>
      </c>
      <c r="Q96">
        <v>96</v>
      </c>
      <c r="R96" t="s">
        <v>629</v>
      </c>
      <c r="S96" t="s">
        <v>83</v>
      </c>
      <c r="T96" t="s">
        <v>730</v>
      </c>
      <c r="U96">
        <v>7001</v>
      </c>
      <c r="V96" t="s">
        <v>724</v>
      </c>
      <c r="W96">
        <v>7</v>
      </c>
      <c r="X96" t="s">
        <v>725</v>
      </c>
      <c r="Y96">
        <v>1</v>
      </c>
      <c r="Z96" t="s">
        <v>25</v>
      </c>
      <c r="AA96">
        <v>20403</v>
      </c>
      <c r="AB96" t="s">
        <v>225</v>
      </c>
      <c r="AC96" t="s">
        <v>490</v>
      </c>
      <c r="AD96" t="s">
        <v>491</v>
      </c>
      <c r="AE96">
        <v>4651124249</v>
      </c>
      <c r="AF96" t="s">
        <v>867</v>
      </c>
      <c r="AG96" t="s">
        <v>776</v>
      </c>
      <c r="AI96">
        <v>4651124249</v>
      </c>
      <c r="AJ96" t="s">
        <v>867</v>
      </c>
      <c r="AM96" s="3">
        <v>42830</v>
      </c>
      <c r="AN96" t="s">
        <v>777</v>
      </c>
      <c r="AO96">
        <v>2017</v>
      </c>
      <c r="AP96" s="3">
        <v>42830</v>
      </c>
    </row>
    <row r="97" spans="1:42" ht="12.75">
      <c r="A97">
        <v>2017</v>
      </c>
      <c r="B97" t="s">
        <v>868</v>
      </c>
      <c r="C97" t="s">
        <v>1</v>
      </c>
      <c r="D97" t="s">
        <v>493</v>
      </c>
      <c r="E97" t="s">
        <v>323</v>
      </c>
      <c r="F97" t="s">
        <v>362</v>
      </c>
      <c r="G97" t="s">
        <v>494</v>
      </c>
      <c r="H97" t="s">
        <v>246</v>
      </c>
      <c r="I97" t="s">
        <v>2</v>
      </c>
      <c r="J97" t="s">
        <v>25</v>
      </c>
      <c r="K97" t="s">
        <v>498</v>
      </c>
      <c r="L97" t="s">
        <v>588</v>
      </c>
      <c r="M97" t="s">
        <v>36</v>
      </c>
      <c r="N97" t="s">
        <v>626</v>
      </c>
      <c r="O97" t="s">
        <v>55</v>
      </c>
      <c r="P97" t="s">
        <v>721</v>
      </c>
      <c r="Q97">
        <v>408</v>
      </c>
      <c r="R97" t="s">
        <v>722</v>
      </c>
      <c r="S97" t="s">
        <v>83</v>
      </c>
      <c r="T97" t="s">
        <v>723</v>
      </c>
      <c r="U97">
        <v>7001</v>
      </c>
      <c r="V97" t="s">
        <v>724</v>
      </c>
      <c r="W97">
        <v>7</v>
      </c>
      <c r="X97" t="s">
        <v>725</v>
      </c>
      <c r="Y97">
        <v>1</v>
      </c>
      <c r="Z97" t="s">
        <v>25</v>
      </c>
      <c r="AA97">
        <v>20400</v>
      </c>
      <c r="AB97" t="s">
        <v>493</v>
      </c>
      <c r="AC97" t="s">
        <v>323</v>
      </c>
      <c r="AD97" t="s">
        <v>362</v>
      </c>
      <c r="AE97">
        <v>4651076302</v>
      </c>
      <c r="AF97" t="s">
        <v>789</v>
      </c>
      <c r="AG97" t="s">
        <v>776</v>
      </c>
      <c r="AI97">
        <v>4651076302</v>
      </c>
      <c r="AJ97" t="s">
        <v>789</v>
      </c>
      <c r="AM97" s="3">
        <v>42830</v>
      </c>
      <c r="AN97" t="s">
        <v>777</v>
      </c>
      <c r="AO97">
        <v>2017</v>
      </c>
      <c r="AP97" s="3">
        <v>42830</v>
      </c>
    </row>
    <row r="98" spans="1:42" ht="12.75">
      <c r="A98">
        <v>2017</v>
      </c>
      <c r="B98" t="s">
        <v>868</v>
      </c>
      <c r="C98" t="s">
        <v>1</v>
      </c>
      <c r="D98" t="s">
        <v>495</v>
      </c>
      <c r="E98" t="s">
        <v>496</v>
      </c>
      <c r="F98" t="s">
        <v>410</v>
      </c>
      <c r="G98" t="s">
        <v>497</v>
      </c>
      <c r="H98" t="s">
        <v>207</v>
      </c>
      <c r="I98" t="s">
        <v>2</v>
      </c>
      <c r="J98" t="s">
        <v>25</v>
      </c>
      <c r="K98" t="s">
        <v>498</v>
      </c>
      <c r="L98" t="s">
        <v>589</v>
      </c>
      <c r="M98" t="s">
        <v>36</v>
      </c>
      <c r="N98" t="s">
        <v>627</v>
      </c>
      <c r="O98" t="s">
        <v>58</v>
      </c>
      <c r="P98" t="s">
        <v>645</v>
      </c>
      <c r="Q98">
        <v>1209</v>
      </c>
      <c r="R98" t="s">
        <v>629</v>
      </c>
      <c r="S98" t="s">
        <v>81</v>
      </c>
      <c r="T98" t="s">
        <v>731</v>
      </c>
      <c r="U98">
        <v>7001</v>
      </c>
      <c r="V98" t="s">
        <v>724</v>
      </c>
      <c r="W98">
        <v>7</v>
      </c>
      <c r="X98" t="s">
        <v>725</v>
      </c>
      <c r="Y98">
        <v>1</v>
      </c>
      <c r="Z98" t="s">
        <v>25</v>
      </c>
      <c r="AA98">
        <v>20416</v>
      </c>
      <c r="AB98" t="s">
        <v>495</v>
      </c>
      <c r="AC98" t="s">
        <v>496</v>
      </c>
      <c r="AD98" t="s">
        <v>410</v>
      </c>
      <c r="AE98">
        <v>4658515315</v>
      </c>
      <c r="AF98" t="s">
        <v>789</v>
      </c>
      <c r="AG98" t="s">
        <v>776</v>
      </c>
      <c r="AI98">
        <v>4658515315</v>
      </c>
      <c r="AJ98" t="s">
        <v>789</v>
      </c>
      <c r="AM98" s="3">
        <v>42830</v>
      </c>
      <c r="AN98" t="s">
        <v>777</v>
      </c>
      <c r="AO98">
        <v>2017</v>
      </c>
      <c r="AP98" s="3">
        <v>42830</v>
      </c>
    </row>
  </sheetData>
  <sheetProtection/>
  <mergeCells count="1">
    <mergeCell ref="A6:AQ6"/>
  </mergeCells>
  <dataValidations count="137">
    <dataValidation type="list" allowBlank="1" showInputMessage="1" showErrorMessage="1" sqref="C8:C98">
      <formula1>hidden1</formula1>
    </dataValidation>
    <dataValidation type="list" allowBlank="1" showInputMessage="1" showErrorMessage="1" sqref="C8:C98">
      <formula1>hidden1</formula1>
    </dataValidation>
    <dataValidation type="list" allowBlank="1" showInputMessage="1" showErrorMessage="1" sqref="I8:I98">
      <formula1>hidden2</formula1>
    </dataValidation>
    <dataValidation type="list" allowBlank="1" showInputMessage="1" showErrorMessage="1" sqref="I8:I98">
      <formula1>hidden2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J8:J98">
      <formula1>hidden3</formula1>
    </dataValidation>
    <dataValidation type="list" allowBlank="1" showInputMessage="1" showErrorMessage="1" sqref="M8:M98">
      <formula1>hidden4</formula1>
    </dataValidation>
    <dataValidation type="list" allowBlank="1" showInputMessage="1" showErrorMessage="1" sqref="M8:M98">
      <formula1>hidden4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O8:O98">
      <formula1>hidden5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S8:S98">
      <formula1>hidden6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  <dataValidation type="list" allowBlank="1" showInputMessage="1" showErrorMessage="1" sqref="Z8:Z9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2017-09-25T17:56:29Z</dcterms:modified>
  <cp:category/>
  <cp:version/>
  <cp:contentType/>
  <cp:contentStatus/>
</cp:coreProperties>
</file>