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NERO 2018\018 secretaria h ayuntamiento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228824" sheetId="5" r:id="rId5"/>
    <sheet name="Tabla_228825" sheetId="6" r:id="rId6"/>
    <sheet name="Tabla_228826" sheetId="7" r:id="rId7"/>
    <sheet name="Tabla_228830" sheetId="8" r:id="rId8"/>
    <sheet name="Tabla_228827" sheetId="9" r:id="rId9"/>
    <sheet name="Tabla_228829" sheetId="10" r:id="rId10"/>
    <sheet name="Tabla_228832" sheetId="11" r:id="rId11"/>
    <sheet name="Hidden_1_Tabla_228832" sheetId="12" r:id="rId12"/>
    <sheet name="Hidden_2_Tabla_228832" sheetId="13" r:id="rId13"/>
    <sheet name="Tabla_228828" sheetId="14" r:id="rId14"/>
    <sheet name="Hidden_1_Tabla_228828" sheetId="15" r:id="rId15"/>
    <sheet name="Tabla_228831" sheetId="16" r:id="rId16"/>
  </sheets>
  <definedNames>
    <definedName name="Hidden_1_Tabla_2288285">Hidden_1_Tabla_228828!$A$1:$A$3</definedName>
    <definedName name="Hidden_1_Tabla_2288321">Hidden_1_Tabla_228832!$A$1:$A$3</definedName>
    <definedName name="Hidden_10">Hidden_1!$A$1:$A$4</definedName>
    <definedName name="Hidden_2_Tabla_2288322">Hidden_2_Tabla_228832!$A$1:$A$7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<sst xmlns="http://schemas.openxmlformats.org/spreadsheetml/2006/main" count="325" uniqueCount="207">
  <si>
    <t>35601</t>
  </si>
  <si>
    <t>TÍTULO</t>
  </si>
  <si>
    <t>NOMBRE CORTO</t>
  </si>
  <si>
    <t>DESCRIPCIÓN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</si>
  <si>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</si>
  <si>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</si>
  <si>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</si>
  <si>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</si>
  <si>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</si>
  <si>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</si>
  <si>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</si>
  <si>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</si>
  <si>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</si>
  <si>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</si>
  <si>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</si>
  <si>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</si>
  <si>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</si>
  <si>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</si>
  <si>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</si>
  <si>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</si>
  <si>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</si>
  <si>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</si>
  <si>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</si>
  <si>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</si>
  <si>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</si>
  <si>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</si>
  <si>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</si>
  <si>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</si>
  <si>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</si>
  <si>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</si>
  <si>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</si>
  <si>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</si>
  <si>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</si>
  <si>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</si>
  <si>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</si>
  <si>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</si>
  <si>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</si>
  <si>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</si>
  <si>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</si>
  <si>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</si>
  <si>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</si>
  <si>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</si>
  <si>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</si>
  <si>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</si>
  <si>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</si>
  <si>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</si>
  <si>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</si>
  <si>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</si>
  <si>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</si>
  <si>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</si>
  <si>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</si>
  <si>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</si>
  <si>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</si>
  <si>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</si>
  <si>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</si>
  <si>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</si>
  <si>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</si>
  <si>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</si>
  <si>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</si>
  <si>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</si>
  <si>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</si>
  <si>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</si>
  <si>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 xml:space="preserve"> Tipo de Procedimiento</t>
  </si>
  <si>
    <t xml:space="preserve"> Materia</t>
  </si>
  <si>
    <t xml:space="preserve"> Ejercicio</t>
  </si>
  <si>
    <t xml:space="preserve"> Periodo Que Se Reporta</t>
  </si>
  <si>
    <t xml:space="preserve"> Número de Expediente, Folio O Nomenclatura</t>
  </si>
  <si>
    <t xml:space="preserve"> Hipervínculo a La Convocatoria O Invitaciones</t>
  </si>
  <si>
    <t xml:space="preserve"> Fecha de La Convocatoria O Invitación</t>
  </si>
  <si>
    <t xml:space="preserve"> Descripción de Las Obras, Bienes O Servicios</t>
  </si>
  <si>
    <t xml:space="preserve"> Personas Físicas O Morales C/ Proposición U Oferta 
Tabla_228824</t>
  </si>
  <si>
    <t xml:space="preserve"> Relación de Asistentes a La Junta de Aclaraciones 
Tabla_228825</t>
  </si>
  <si>
    <t xml:space="preserve"> Servidores Públicos en Juntas de Aclaraciónes 
Tabla_228826</t>
  </si>
  <si>
    <t xml:space="preserve"> Fallos Y Dictámenes de Las Juntas de Aclaraciones 
Tabla_228830</t>
  </si>
  <si>
    <t xml:space="preserve"> Nombre Completo Del O Los Contratista(s) Elegidos 
Tabla_228827</t>
  </si>
  <si>
    <t xml:space="preserve"> Unidad Administrativa Solicitante</t>
  </si>
  <si>
    <t xml:space="preserve"> Unidad Administrativa Contratante</t>
  </si>
  <si>
    <t xml:space="preserve"> Unidad Administrativa Responsable de su Ejecución</t>
  </si>
  <si>
    <t xml:space="preserve"> Número Que Identifique Al Contrato</t>
  </si>
  <si>
    <t xml:space="preserve"> Fecha Del Contrato</t>
  </si>
  <si>
    <t xml:space="preserve"> Monto Del Contrato sin Impuestos (en Pesos Mex.)</t>
  </si>
  <si>
    <t xml:space="preserve"> Monto Total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</si>
  <si>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</si>
  <si>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</si>
  <si>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</si>
  <si>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</si>
  <si>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</si>
  <si>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</si>
  <si>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Fecha de Inicio (plazo de Entrega O Ejecución)</t>
  </si>
  <si>
    <t xml:space="preserve"> Fecha de Término (plazo de Entrega O Ejecución)</t>
  </si>
  <si>
    <t xml:space="preserve"> Hipervínculo Al Documento Del Contrato Y Anexos</t>
  </si>
  <si>
    <t xml:space="preserve"> Hipervínculo Al Comunicado de Suspensión</t>
  </si>
  <si>
    <t xml:space="preserve"> Partida Presupuestal de Acuerdo con El Cog 
Tabla_228829</t>
  </si>
  <si>
    <t xml:space="preserve"> Origen de Los Recursos Públicos 
Tabla_228832</t>
  </si>
  <si>
    <t xml:space="preserve"> Obra Pública Y/o Servicios Relacionados con Ésta 
Tabla_228828</t>
  </si>
  <si>
    <t xml:space="preserve"> Se Realizaron Convenios Modificatorios (si/no)</t>
  </si>
  <si>
    <t xml:space="preserve"> Convenios Modificatorios 
Tabla_228831</t>
  </si>
  <si>
    <t xml:space="preserve"> Mecanismos de Vigilancia Y Supervisión</t>
  </si>
  <si>
    <t xml:space="preserve"> Hipervínculo a Informes de Avances Físicos</t>
  </si>
  <si>
    <t xml:space="preserve"> Hipervínculo a Los Informes de Avance Financiero</t>
  </si>
  <si>
    <t xml:space="preserve"> Hipervínculo Al Acta de Recepción Física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</si>
  <si>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</si>
  <si>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</si>
  <si>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</si>
  <si>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</si>
  <si>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</si>
  <si>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</si>
  <si>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</si>
  <si>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</si>
  <si>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</si>
  <si>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</si>
  <si>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</si>
  <si>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</si>
  <si>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</si>
  <si>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</si>
  <si>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</si>
  <si>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</si>
  <si>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</si>
  <si>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27710</t>
  </si>
  <si>
    <t>27711</t>
  </si>
  <si>
    <t>27712</t>
  </si>
  <si>
    <t>27713</t>
  </si>
  <si>
    <t xml:space="preserve"> Id</t>
  </si>
  <si>
    <t xml:space="preserve"> Nombre(s)</t>
  </si>
  <si>
    <t xml:space="preserve"> Primer Apellido</t>
  </si>
  <si>
    <t xml:space="preserve"> Segundo Apellido (persona Física)</t>
  </si>
  <si>
    <t xml:space="preserve"> Denominación O Razón Social</t>
  </si>
  <si>
    <t>27714</t>
  </si>
  <si>
    <t>27715</t>
  </si>
  <si>
    <t>27716</t>
  </si>
  <si>
    <t>27717</t>
  </si>
  <si>
    <t>27718</t>
  </si>
  <si>
    <t xml:space="preserve"> Fecha de La Junta de Aclaraciones</t>
  </si>
  <si>
    <t xml:space="preserve"> Segundo Apellido</t>
  </si>
  <si>
    <t>27719</t>
  </si>
  <si>
    <t>27720</t>
  </si>
  <si>
    <t>27721</t>
  </si>
  <si>
    <t>27722</t>
  </si>
  <si>
    <t>27723</t>
  </si>
  <si>
    <t xml:space="preserve"> Nombre(s) Del Servidor Público</t>
  </si>
  <si>
    <t xml:space="preserve"> Primer Apellido Del Servidor Público</t>
  </si>
  <si>
    <t xml:space="preserve"> Segundo Apellido Del Servidor Público</t>
  </si>
  <si>
    <t xml:space="preserve"> Cargo Que Ocupa El Servidor Público Dentro Del SO</t>
  </si>
  <si>
    <t>27735</t>
  </si>
  <si>
    <t>27736</t>
  </si>
  <si>
    <t>27737</t>
  </si>
  <si>
    <t xml:space="preserve"> Hipervínculo Al Fallo de La Junta de Aclaraciones</t>
  </si>
  <si>
    <t xml:space="preserve"> Hipervínculo, en su Caso, a Los Dictámenes</t>
  </si>
  <si>
    <t>27724</t>
  </si>
  <si>
    <t>27725</t>
  </si>
  <si>
    <t>27726</t>
  </si>
  <si>
    <t>27727</t>
  </si>
  <si>
    <t>27728</t>
  </si>
  <si>
    <t xml:space="preserve"> Nombre(s) Del Contratista O Proveedor</t>
  </si>
  <si>
    <t xml:space="preserve"> Primer Apellido Del Contratista O Proveedor</t>
  </si>
  <si>
    <t xml:space="preserve"> Segundo Apellido Del Contratista O Proveedor</t>
  </si>
  <si>
    <t xml:space="preserve"> Denominación O Razón Social Del Contratista</t>
  </si>
  <si>
    <t xml:space="preserve"> Descripción Breve de Las Razones de su Elección</t>
  </si>
  <si>
    <t>27734</t>
  </si>
  <si>
    <t xml:space="preserve"> Partida Presupuestal</t>
  </si>
  <si>
    <t>27742</t>
  </si>
  <si>
    <t>27743</t>
  </si>
  <si>
    <t>27744</t>
  </si>
  <si>
    <t xml:space="preserve"> Origen de Los Recursos Públicos</t>
  </si>
  <si>
    <t xml:space="preserve"> Fuente de Financiamiento</t>
  </si>
  <si>
    <t xml:space="preserve"> 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</si>
  <si>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</si>
  <si>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</si>
  <si>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</si>
  <si>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</si>
  <si>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</si>
  <si>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</si>
  <si>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</si>
  <si>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</si>
  <si>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</si>
  <si>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</si>
  <si>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27729</t>
  </si>
  <si>
    <t>27730</t>
  </si>
  <si>
    <t>27731</t>
  </si>
  <si>
    <t>27732</t>
  </si>
  <si>
    <t>27733</t>
  </si>
  <si>
    <t xml:space="preserve"> Lugar Donde Se Realizará La Obra Pública</t>
  </si>
  <si>
    <t xml:space="preserve"> Breve Descripción de La Obra Pública</t>
  </si>
  <si>
    <t xml:space="preserve"> Hipervínculo Estudios de Impacto Urbano Ambiental</t>
  </si>
  <si>
    <t xml:space="preserve"> Observaciones Dirigidas a La Población</t>
  </si>
  <si>
    <t xml:space="preserve"> Etapa de La Obra Pública Y/o Servicio de La Misma</t>
  </si>
  <si>
    <t>En planeación</t>
  </si>
  <si>
    <t>En ejecución</t>
  </si>
  <si>
    <t>En finiquito</t>
  </si>
  <si>
    <t>27738</t>
  </si>
  <si>
    <t>27739</t>
  </si>
  <si>
    <t>27740</t>
  </si>
  <si>
    <t>27741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</si>
  <si>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</si>
  <si>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</si>
  <si>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</si>
  <si>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</si>
  <si>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>01/enero/2017 al 31/marzo/2017</t>
  </si>
  <si>
    <t>ver nota</t>
  </si>
  <si>
    <t>secretaria del h. ayuntamiento</t>
  </si>
  <si>
    <t>Durante el periodo de 01/enero/2017 al 31/marzo/2017 este sujeto obligado en el ejercicio de sus funciones y por cuestiones operativas no llevo a cabo informes concretos de resultados de procedimientos de licitacion publica y por lo tanto no se genero informacion.</t>
  </si>
  <si>
    <t>01/abril/2017 al 30/junio/2017</t>
  </si>
  <si>
    <t>01/julio/2017 al 30/septiembre/2017</t>
  </si>
  <si>
    <t>01/octubre/2017 al 31/diciembre/2017</t>
  </si>
  <si>
    <t>Durante el periodo de 01/abril/2017 al 30/junio/2017 este sujeto obligado en el ejercicio de sus funciones y por cuestiones operativas no llevo a cabo informes concretos de resultados de procedimientos de licitacion publica y por lo tanto no se genero informacion.</t>
  </si>
  <si>
    <t>Durante el periodo de 01/julio/2017 al 30/septiembre/2017 este sujeto obligado en el ejercicio de sus funciones y por cuestiones operativas no llevo a cabo informes concretos de resultados de procedimientos de licitacion publica y por lo tanto no se genero informacion.</t>
  </si>
  <si>
    <t>Durante el periodo de 01/octubre/2017 al 31/diciembre/2017 este sujeto obligado en el ejercicio de sus funciones y por cuestiones operativas no llevo a cabo informes concretos de resultados de procedimientos de licitacion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</si>
</sst>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N2" workbookViewId="0">
      <selection activeCell="AR11" sqref="AR11"/>
    </sheetView>
  </sheetViews>
  <sheetFormatPr baseColWidth="10" defaultColWidth="9.140625" defaultRowHeight="15" x14ac:dyDescent="0.25"/>
  <cols>
    <col min="1" max="1" width="20.140625" bestFit="1" customWidth="1"/>
    <col min="2" max="2" width="8" bestFit="1" customWidth="1"/>
    <col min="3" max="3" width="8.42578125" bestFit="1" customWidth="1"/>
    <col min="4" max="4" width="21.42578125" bestFit="1" customWidth="1"/>
    <col min="5" max="6" width="39.85546875" bestFit="1" customWidth="1"/>
    <col min="7" max="7" width="33.5703125" bestFit="1" customWidth="1"/>
    <col min="8" max="8" width="39.140625" bestFit="1" customWidth="1"/>
    <col min="9" max="13" width="46" bestFit="1" customWidth="1"/>
    <col min="14" max="14" width="29.42578125" bestFit="1" customWidth="1"/>
    <col min="15" max="15" width="30.5703125" bestFit="1" customWidth="1"/>
    <col min="16" max="16" width="44.7109375" bestFit="1" customWidth="1"/>
    <col min="17" max="17" width="31.42578125" bestFit="1" customWidth="1"/>
    <col min="18" max="18" width="17.5703125" bestFit="1" customWidth="1"/>
    <col min="19" max="19" width="43.5703125" bestFit="1" customWidth="1"/>
    <col min="20" max="20" width="43.140625" bestFit="1" customWidth="1"/>
    <col min="21" max="21" width="23.42578125" bestFit="1" customWidth="1"/>
    <col min="22" max="22" width="24" bestFit="1" customWidth="1"/>
    <col min="23" max="23" width="14.85546875" bestFit="1" customWidth="1"/>
    <col min="24" max="24" width="36.85546875" bestFit="1" customWidth="1"/>
    <col min="25" max="25" width="14" bestFit="1" customWidth="1"/>
    <col min="26" max="26" width="18.140625" bestFit="1" customWidth="1"/>
    <col min="27" max="27" width="40.28515625" bestFit="1" customWidth="1"/>
    <col min="28" max="28" width="42.85546875" bestFit="1" customWidth="1"/>
    <col min="29" max="29" width="43.5703125" bestFit="1" customWidth="1"/>
    <col min="30" max="30" width="37.7109375" bestFit="1" customWidth="1"/>
    <col min="31" max="33" width="46" bestFit="1" customWidth="1"/>
    <col min="34" max="34" width="40.140625" bestFit="1" customWidth="1"/>
    <col min="35" max="35" width="46" bestFit="1" customWidth="1"/>
    <col min="36" max="36" width="34.85546875" bestFit="1" customWidth="1"/>
    <col min="37" max="37" width="37.5703125" bestFit="1" customWidth="1"/>
    <col min="38" max="38" width="43.140625" bestFit="1" customWidth="1"/>
    <col min="39" max="39" width="35.28515625" bestFit="1" customWidth="1"/>
    <col min="40" max="40" width="21.7109375" bestFit="1" customWidth="1"/>
    <col min="41" max="41" width="18.28515625" bestFit="1" customWidth="1"/>
    <col min="42" max="42" width="32" bestFit="1" customWidth="1"/>
    <col min="43" max="43" width="8" bestFit="1" customWidth="1"/>
    <col min="44" max="44" width="20.7109375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107</v>
      </c>
      <c r="B8" t="s">
        <v>111</v>
      </c>
      <c r="C8">
        <v>2017</v>
      </c>
      <c r="D8" t="s">
        <v>197</v>
      </c>
      <c r="H8" t="s">
        <v>198</v>
      </c>
      <c r="N8" t="s">
        <v>198</v>
      </c>
      <c r="O8" t="s">
        <v>198</v>
      </c>
      <c r="P8" t="s">
        <v>198</v>
      </c>
      <c r="Z8" t="s">
        <v>198</v>
      </c>
      <c r="AJ8" t="s">
        <v>198</v>
      </c>
      <c r="AO8" s="3">
        <v>42830</v>
      </c>
      <c r="AP8" t="s">
        <v>199</v>
      </c>
      <c r="AQ8">
        <v>2017</v>
      </c>
      <c r="AR8" s="3">
        <v>42830</v>
      </c>
      <c r="AS8" s="4" t="s">
        <v>200</v>
      </c>
    </row>
    <row r="9" spans="1:45" x14ac:dyDescent="0.25">
      <c r="A9" t="s">
        <v>107</v>
      </c>
      <c r="B9" t="s">
        <v>111</v>
      </c>
      <c r="C9">
        <v>2017</v>
      </c>
      <c r="D9" t="s">
        <v>201</v>
      </c>
      <c r="H9" t="s">
        <v>198</v>
      </c>
      <c r="N9" t="s">
        <v>198</v>
      </c>
      <c r="O9" t="s">
        <v>198</v>
      </c>
      <c r="P9" t="s">
        <v>198</v>
      </c>
      <c r="Z9" t="s">
        <v>198</v>
      </c>
      <c r="AJ9" t="s">
        <v>198</v>
      </c>
      <c r="AO9" s="3">
        <v>42921</v>
      </c>
      <c r="AP9" t="s">
        <v>199</v>
      </c>
      <c r="AQ9">
        <v>2017</v>
      </c>
      <c r="AR9" s="3">
        <v>42921</v>
      </c>
      <c r="AS9" s="4" t="s">
        <v>204</v>
      </c>
    </row>
    <row r="10" spans="1:45" x14ac:dyDescent="0.25">
      <c r="A10" t="s">
        <v>107</v>
      </c>
      <c r="B10" t="s">
        <v>111</v>
      </c>
      <c r="C10">
        <v>2017</v>
      </c>
      <c r="D10" t="s">
        <v>202</v>
      </c>
      <c r="H10" t="s">
        <v>198</v>
      </c>
      <c r="N10" t="s">
        <v>198</v>
      </c>
      <c r="O10" t="s">
        <v>198</v>
      </c>
      <c r="P10" t="s">
        <v>198</v>
      </c>
      <c r="Z10" t="s">
        <v>198</v>
      </c>
      <c r="AJ10" t="s">
        <v>198</v>
      </c>
      <c r="AO10" s="3">
        <v>43013</v>
      </c>
      <c r="AP10" t="s">
        <v>199</v>
      </c>
      <c r="AQ10">
        <v>2017</v>
      </c>
      <c r="AR10" s="3">
        <v>43013</v>
      </c>
      <c r="AS10" s="4" t="s">
        <v>205</v>
      </c>
    </row>
    <row r="11" spans="1:45" x14ac:dyDescent="0.25">
      <c r="A11" t="s">
        <v>107</v>
      </c>
      <c r="B11" t="s">
        <v>111</v>
      </c>
      <c r="C11">
        <v>2017</v>
      </c>
      <c r="D11" t="s">
        <v>203</v>
      </c>
      <c r="H11" t="s">
        <v>198</v>
      </c>
      <c r="N11" t="s">
        <v>198</v>
      </c>
      <c r="O11" t="s">
        <v>198</v>
      </c>
      <c r="P11" t="s">
        <v>198</v>
      </c>
      <c r="Z11" t="s">
        <v>198</v>
      </c>
      <c r="AJ11" t="s">
        <v>198</v>
      </c>
      <c r="AO11" s="3">
        <v>43105</v>
      </c>
      <c r="AP11" t="s">
        <v>199</v>
      </c>
      <c r="AQ11">
        <v>2017</v>
      </c>
      <c r="AR11" s="3">
        <v>43105</v>
      </c>
      <c r="AS11" s="4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23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5.42578125" bestFit="1" customWidth="1"/>
    <col min="3" max="3" width="28.7109375" bestFit="1" customWidth="1"/>
    <col min="4" max="4" width="55.5703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Hidden_1_Tabla_2288321</formula1>
    </dataValidation>
    <dataValidation type="list" allowBlank="1" showErrorMessage="1" sqref="C4:C201">
      <formula1>Hidden_2_Tabla_2288322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5.28515625" bestFit="1" customWidth="1"/>
    <col min="3" max="3" width="40.5703125" bestFit="1" customWidth="1"/>
    <col min="4" max="4" width="55.85546875" bestFit="1" customWidth="1"/>
    <col min="5" max="5" width="42.42578125" bestFit="1" customWidth="1"/>
    <col min="6" max="6" width="54.14062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Hidden_1_Tabla_2288285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7.7109375" bestFit="1" customWidth="1"/>
    <col min="3" max="3" width="37.28515625" bestFit="1" customWidth="1"/>
    <col min="4" max="4" width="46.28515625" bestFit="1" customWidth="1"/>
    <col min="5" max="5" width="44.14062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37.140625" bestFit="1" customWidth="1"/>
    <col min="5" max="5" width="3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7.14062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2.42578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ht="30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7.140625" bestFit="1" customWidth="1"/>
    <col min="3" max="3" width="34.42578125" bestFit="1" customWidth="1"/>
    <col min="4" max="4" width="39.42578125" bestFit="1" customWidth="1"/>
    <col min="5" max="5" width="41.5703125" bestFit="1" customWidth="1"/>
    <col min="6" max="6" width="55.1406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7.140625" bestFit="1" customWidth="1"/>
    <col min="3" max="3" width="52.42578125" bestFit="1" customWidth="1"/>
    <col min="4" max="4" width="46.8554687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ht="30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2.5703125" bestFit="1" customWidth="1"/>
    <col min="3" max="3" width="47.5703125" bestFit="1" customWidth="1"/>
    <col min="4" max="4" width="49.7109375" bestFit="1" customWidth="1"/>
    <col min="5" max="5" width="48.7109375" bestFit="1" customWidth="1"/>
    <col min="6" max="6" width="52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Tabla_228824</vt:lpstr>
      <vt:lpstr>Tabla_228825</vt:lpstr>
      <vt:lpstr>Tabla_228826</vt:lpstr>
      <vt:lpstr>Tabla_228830</vt:lpstr>
      <vt:lpstr>Tabla_228827</vt:lpstr>
      <vt:lpstr>Tabla_228829</vt:lpstr>
      <vt:lpstr>Tabla_228832</vt:lpstr>
      <vt:lpstr>Hidden_1_Tabla_228832</vt:lpstr>
      <vt:lpstr>Hidden_2_Tabla_228832</vt:lpstr>
      <vt:lpstr>Tabla_228828</vt:lpstr>
      <vt:lpstr>Hidden_1_Tabla_228828</vt:lpstr>
      <vt:lpstr>Tabla_228831</vt:lpstr>
      <vt:lpstr>Hidden_1_Tabla_2288285</vt:lpstr>
      <vt:lpstr>Hidden_1_Tabla_2288321</vt:lpstr>
      <vt:lpstr>Hidden_10</vt:lpstr>
      <vt:lpstr>Hidden_2_Tabla_2288322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2018-01-08T20:28:51Z</dcterms:created>
  <dcterms:modified xsi:type="dcterms:W3CDTF">2018-01-09T16:57:12Z</dcterms:modified>
</cp:coreProperties>
</file>