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1760" activeTab="0"/>
  </bookViews>
  <sheets>
    <sheet name="Reporte de Formatos" sheetId="1" r:id="rId1"/>
    <sheet name="hidden1" sheetId="2" r:id="rId2"/>
    <sheet name="Tabla 228581" sheetId="3" r:id="rId3"/>
    <sheet name="hidden_Tabla_2285811" sheetId="4" r:id="rId4"/>
    <sheet name="hidden_Tabla_2285812" sheetId="5" r:id="rId5"/>
    <sheet name="Tabla 228582" sheetId="6" r:id="rId6"/>
    <sheet name="Tabla 228583" sheetId="7" r:id="rId7"/>
    <sheet name="hidden_Tabla_2285831" sheetId="8" r:id="rId8"/>
    <sheet name="hidden_Tabla_2285832" sheetId="9" r:id="rId9"/>
    <sheet name="hidden_Tabla_2285833" sheetId="10" r:id="rId10"/>
  </sheets>
  <definedNames>
    <definedName name="hidden_Tabla_2285811">'hidden_Tabla_2285811'!$A$1:$A$26</definedName>
    <definedName name="hidden_Tabla_2285812">'hidden_Tabla_2285812'!$A$1:$A$41</definedName>
    <definedName name="hidden_Tabla_2285831">'hidden_Tabla_2285831'!$A$1:$A$26</definedName>
    <definedName name="hidden_Tabla_2285832">'hidden_Tabla_2285832'!$A$1:$A$41</definedName>
    <definedName name="hidden_Tabla_2285833">'hidden_Tabla_2285833'!$A$1:$A$32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<sst xmlns="http://schemas.openxmlformats.org/spreadsheetml/2006/main" count="815" uniqueCount="263">
  <si>
    <t>en línea</t>
  </si>
  <si>
    <t xml:space="preserve">presencial </t>
  </si>
  <si>
    <t>35592</t>
  </si>
  <si>
    <t>TITULO</t>
  </si>
  <si>
    <t>NOMBRE CORTO</t>
  </si>
  <si>
    <t>DESCRIPCION</t>
  </si>
  <si>
    <t>Servicios que ofrece el sujeto obligado</t>
  </si>
  <si>
    <t>A55-FXIX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</si>
  <si>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</si>
  <si>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</si>
  <si>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</si>
  <si>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</si>
  <si>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</si>
  <si>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</si>
  <si>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</si>
  <si>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</si>
  <si>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</si>
  <si>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228566</t>
  </si>
  <si>
    <t>228569</t>
  </si>
  <si>
    <t>228568</t>
  </si>
  <si>
    <t>228571</t>
  </si>
  <si>
    <t>228580</t>
  </si>
  <si>
    <t>228572</t>
  </si>
  <si>
    <t>228573</t>
  </si>
  <si>
    <t>228579</t>
  </si>
  <si>
    <t>228564</t>
  </si>
  <si>
    <t>228581</t>
  </si>
  <si>
    <t>228565</t>
  </si>
  <si>
    <t>228574</t>
  </si>
  <si>
    <t>228582</t>
  </si>
  <si>
    <t>228570</t>
  </si>
  <si>
    <t>228575</t>
  </si>
  <si>
    <t>228583</t>
  </si>
  <si>
    <t>228578</t>
  </si>
  <si>
    <t>228577</t>
  </si>
  <si>
    <t>228576</t>
  </si>
  <si>
    <t>228567</t>
  </si>
  <si>
    <t>228584</t>
  </si>
  <si>
    <t>228585</t>
  </si>
  <si>
    <t>228586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</si>
  <si>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</si>
  <si>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</si>
  <si>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</si>
  <si>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</si>
  <si>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</si>
  <si>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</si>
  <si>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</si>
  <si>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</si>
  <si>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</si>
  <si>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</si>
  <si>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</si>
  <si>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</si>
  <si>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</si>
  <si>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</si>
  <si>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</si>
  <si>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</si>
  <si>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</si>
  <si>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</si>
  <si>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</si>
  <si>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</si>
  <si>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</si>
  <si>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</si>
  <si>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</si>
  <si>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</si>
  <si>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</si>
  <si>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</si>
  <si>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</si>
  <si>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</si>
  <si>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</si>
  <si>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</si>
  <si>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</si>
  <si>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</si>
  <si>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</si>
  <si>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</si>
  <si>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</si>
  <si>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</si>
  <si>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</si>
  <si>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</si>
  <si>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</si>
  <si>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</si>
  <si>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</si>
  <si>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</si>
  <si>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</si>
  <si>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</si>
  <si>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</si>
  <si>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</si>
  <si>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</si>
  <si>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</si>
  <si>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</si>
  <si>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</si>
  <si>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</si>
  <si>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</si>
  <si>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</si>
  <si>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</si>
  <si>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</si>
  <si>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</si>
  <si>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</si>
  <si>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</si>
  <si>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</si>
  <si>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</si>
  <si>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</si>
  <si>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</si>
  <si>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</si>
  <si>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</si>
  <si>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</si>
  <si>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</si>
  <si>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</si>
  <si>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</si>
  <si>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</si>
  <si>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</si>
  <si>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</si>
  <si>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</si>
  <si>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</si>
  <si>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</si>
  <si>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</si>
  <si>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27582</t>
  </si>
  <si>
    <t>27583</t>
  </si>
  <si>
    <t>27584</t>
  </si>
  <si>
    <t>27585</t>
  </si>
  <si>
    <t>27586</t>
  </si>
  <si>
    <t>27587</t>
  </si>
  <si>
    <t>27588</t>
  </si>
  <si>
    <t>27589</t>
  </si>
  <si>
    <t>27590</t>
  </si>
  <si>
    <t>27591</t>
  </si>
  <si>
    <t>27592</t>
  </si>
  <si>
    <t>27593</t>
  </si>
  <si>
    <t>27594</t>
  </si>
  <si>
    <t>27595</t>
  </si>
  <si>
    <t>27596</t>
  </si>
  <si>
    <t>27597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</si>
  <si>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</si>
  <si>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</si>
  <si>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</si>
  <si>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</si>
  <si>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</si>
  <si>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</si>
  <si>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</si>
  <si>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</si>
  <si>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</si>
  <si>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</si>
  <si>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</si>
  <si>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</si>
  <si>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</si>
  <si>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</si>
  <si>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</si>
  <si>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</si>
  <si>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</si>
  <si>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</si>
  <si>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</si>
  <si>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</si>
  <si>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27598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</si>
  <si>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</si>
  <si>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</si>
  <si>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</si>
  <si>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</si>
  <si>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</si>
  <si>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</si>
  <si>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</si>
  <si>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</si>
  <si>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</si>
  <si>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</si>
  <si>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</si>
  <si>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</si>
  <si>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</si>
  <si>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</si>
  <si>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</si>
  <si>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</si>
  <si>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</si>
  <si>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</si>
  <si>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</si>
  <si>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</si>
  <si>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</si>
  <si>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</si>
  <si>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</si>
  <si>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</si>
  <si>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</si>
  <si>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</si>
  <si>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</si>
  <si>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</si>
  <si>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</si>
  <si>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</si>
  <si>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</si>
  <si>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</si>
  <si>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</si>
  <si>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</si>
  <si>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</si>
  <si>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</si>
  <si>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</si>
  <si>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</si>
  <si>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</si>
  <si>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</si>
  <si>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</si>
  <si>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</si>
  <si>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</si>
  <si>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</si>
  <si>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</si>
  <si>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</si>
  <si>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</si>
  <si>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</si>
  <si>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</si>
  <si>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</si>
  <si>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</si>
  <si>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</si>
  <si>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</si>
  <si>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</si>
  <si>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</si>
  <si>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</si>
  <si>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</si>
  <si>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</si>
  <si>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</si>
  <si>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</si>
  <si>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</si>
  <si>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</si>
  <si>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</si>
  <si>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</si>
  <si>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</si>
  <si>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</si>
  <si>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</si>
  <si>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</si>
  <si>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</si>
  <si>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</si>
  <si>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REPARAR FUGAS DE AGUA POTABLE</t>
  </si>
  <si>
    <t>CIUDADANIA</t>
  </si>
  <si>
    <t>MEJORA DEL SERVICIO DE AGUA POTABLE</t>
  </si>
  <si>
    <t>SOLICITAR EL SERVICIO</t>
  </si>
  <si>
    <t>PROPORCIONAR EL SERVICIO DE AGUA POTABLE</t>
  </si>
  <si>
    <t>PAGO DE SERVICIO</t>
  </si>
  <si>
    <t xml:space="preserve">CORTES Y RECONEXIONES </t>
  </si>
  <si>
    <t>CONCIETIZAR A LAS PERSONAS EN SU COMPROMISO</t>
  </si>
  <si>
    <t xml:space="preserve">LIMPIEZA DE TUBERIAS </t>
  </si>
  <si>
    <t>MEJORAR EL SERVICIO DE ALCANTARILLADO</t>
  </si>
  <si>
    <t>REHABILITAR LAS REDES</t>
  </si>
  <si>
    <t>MANTENER EN BUEN ESTADO LA RED</t>
  </si>
  <si>
    <t>ORDEN DE TRBAJO</t>
  </si>
  <si>
    <t>NINGUNO</t>
  </si>
  <si>
    <t>UN DIA</t>
  </si>
  <si>
    <t>DOCUMENTACION OFICIAL</t>
  </si>
  <si>
    <t>IFE, PREDIAL, COMPROBANTE DE DOMICILIO</t>
  </si>
  <si>
    <t>RECIBO</t>
  </si>
  <si>
    <t>AL INSTANTE</t>
  </si>
  <si>
    <t>ORDEN DE TRABAJO</t>
  </si>
  <si>
    <t>DOS A TRES  DIAS</t>
  </si>
  <si>
    <t xml:space="preserve">DOS A TRES DIAS </t>
  </si>
  <si>
    <t>ooapas</t>
  </si>
  <si>
    <t>zaragoza</t>
  </si>
  <si>
    <t>x</t>
  </si>
  <si>
    <t>presidencia municipal</t>
  </si>
  <si>
    <t>rincon de romos</t>
  </si>
  <si>
    <t>aguascalientes</t>
  </si>
  <si>
    <t>lunes a viernes de 9:00 a 15:00 hrs</t>
  </si>
  <si>
    <t>codigo municipal</t>
  </si>
  <si>
    <t>REPORTE A TRAVES DE LINEA TELEFONICA</t>
  </si>
  <si>
    <t>ACUDEN DIRECTAMENTE AL ORGANISMO</t>
  </si>
  <si>
    <t>ACUDEN DIRECTAENTE AL ORGANISMO</t>
  </si>
  <si>
    <t>ooapasrr@hotmail.com</t>
  </si>
  <si>
    <t xml:space="preserve">Servicio </t>
  </si>
  <si>
    <t>ACUDIR AL DOMICILIO</t>
  </si>
  <si>
    <t>http://www.rinconderomos.gob.mx/assets/servicios5.pdf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</si>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</sst>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servicios5.pdf" TargetMode="External" /><Relationship Id="rId2" Type="http://schemas.openxmlformats.org/officeDocument/2006/relationships/hyperlink" Target="http://www.rinconderomos.gob.mx/assets/servicios5.pdf" TargetMode="External" /><Relationship Id="rId3" Type="http://schemas.openxmlformats.org/officeDocument/2006/relationships/hyperlink" Target="http://www.rinconderomos.gob.mx/assets/servicios5.pdf" TargetMode="External" /><Relationship Id="rId4" Type="http://schemas.openxmlformats.org/officeDocument/2006/relationships/hyperlink" Target="http://www.rinconderomos.gob.mx/assets/servicios5.pdf" TargetMode="External" /><Relationship Id="rId5" Type="http://schemas.openxmlformats.org/officeDocument/2006/relationships/hyperlink" Target="http://www.rinconderomos.gob.mx/assets/servicios5.pdf" TargetMode="External" /><Relationship Id="rId6" Type="http://schemas.openxmlformats.org/officeDocument/2006/relationships/hyperlink" Target="http://www.rinconderomos.gob.mx/assets/servicios5.pdf" TargetMode="External" /><Relationship Id="rId7" Type="http://schemas.openxmlformats.org/officeDocument/2006/relationships/hyperlink" Target="http://www.rinconderomos.gob.mx/assets/servicios5.pdf" TargetMode="External" /><Relationship Id="rId8" Type="http://schemas.openxmlformats.org/officeDocument/2006/relationships/hyperlink" Target="http://www.rinconderomos.gob.mx/assets/servicios5.pdf" TargetMode="External" /><Relationship Id="rId9" Type="http://schemas.openxmlformats.org/officeDocument/2006/relationships/hyperlink" Target="http://www.rinconderomos.gob.mx/assets/servicios5.pdf" TargetMode="External" /><Relationship Id="rId10" Type="http://schemas.openxmlformats.org/officeDocument/2006/relationships/hyperlink" Target="http://www.rinconderomos.gob.mx/assets/servicios5.pdf" TargetMode="External" /><Relationship Id="rId11" Type="http://schemas.openxmlformats.org/officeDocument/2006/relationships/hyperlink" Target="http://www.rinconderomos.gob.mx/assets/servicios5.pdf" TargetMode="External" /><Relationship Id="rId12" Type="http://schemas.openxmlformats.org/officeDocument/2006/relationships/hyperlink" Target="http://www.rinconderomos.gob.mx/assets/servicios5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oapasrr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O2">
      <selection activeCell="W35" sqref="W35"/>
    </sheetView>
  </sheetViews>
  <sheetFormatPr defaultColWidth="9.140625" defaultRowHeight="12.75"/>
  <cols>
    <col min="1" max="1" width="32.00390625" style="5" customWidth="1"/>
    <col min="2" max="2" width="22.140625" style="5" customWidth="1"/>
    <col min="3" max="3" width="32.421875" style="5" customWidth="1"/>
    <col min="4" max="4" width="37.00390625" style="5" customWidth="1"/>
    <col min="5" max="5" width="18.8515625" style="5" customWidth="1"/>
    <col min="6" max="6" width="31.00390625" style="5" customWidth="1"/>
    <col min="7" max="7" width="20.140625" style="5" customWidth="1"/>
    <col min="8" max="8" width="32.7109375" style="5" customWidth="1"/>
    <col min="9" max="9" width="17.8515625" style="5" customWidth="1"/>
    <col min="10" max="10" width="51.57421875" style="5" customWidth="1"/>
    <col min="11" max="11" width="37.140625" style="5" customWidth="1"/>
    <col min="12" max="12" width="24.00390625" style="5" customWidth="1"/>
    <col min="13" max="13" width="51.57421875" style="5" customWidth="1"/>
    <col min="14" max="14" width="39.7109375" style="5" customWidth="1"/>
    <col min="15" max="15" width="38.7109375" style="5" customWidth="1"/>
    <col min="16" max="16" width="51.57421875" style="5" customWidth="1"/>
    <col min="17" max="17" width="38.57421875" style="5" customWidth="1"/>
    <col min="18" max="18" width="37.00390625" style="5" customWidth="1"/>
    <col min="19" max="19" width="16.57421875" style="5" customWidth="1"/>
    <col min="20" max="20" width="29.57421875" style="5" customWidth="1"/>
    <col min="21" max="21" width="7.140625" style="5" customWidth="1"/>
    <col min="22" max="22" width="19.00390625" style="5" customWidth="1"/>
    <col min="23" max="23" width="7.140625" style="5" customWidth="1"/>
    <col min="24" max="16384" width="9.140625" style="5" customWidth="1"/>
  </cols>
  <sheetData>
    <row r="1" ht="12.75" hidden="1">
      <c r="A1" s="5" t="s">
        <v>2</v>
      </c>
    </row>
    <row r="2" spans="1:3" ht="15">
      <c r="A2" s="6" t="s">
        <v>3</v>
      </c>
      <c r="B2" s="6" t="s">
        <v>4</v>
      </c>
      <c r="C2" s="6" t="s">
        <v>5</v>
      </c>
    </row>
    <row r="3" spans="1:3" ht="12.75">
      <c r="A3" s="7" t="s">
        <v>6</v>
      </c>
      <c r="B3" s="7" t="s">
        <v>7</v>
      </c>
      <c r="C3" s="7" t="s">
        <v>6</v>
      </c>
    </row>
    <row r="4" spans="1:23" ht="12.75" hidden="1">
      <c r="A4" s="5" t="s">
        <v>8</v>
      </c>
      <c r="B4" s="5" t="s">
        <v>9</v>
      </c>
      <c r="C4" s="5" t="s">
        <v>9</v>
      </c>
      <c r="D4" s="5" t="s">
        <v>9</v>
      </c>
      <c r="E4" s="5" t="s">
        <v>10</v>
      </c>
      <c r="F4" s="5" t="s">
        <v>9</v>
      </c>
      <c r="G4" s="5" t="s">
        <v>9</v>
      </c>
      <c r="H4" s="5" t="s">
        <v>11</v>
      </c>
      <c r="I4" s="5" t="s">
        <v>8</v>
      </c>
      <c r="J4" s="5" t="s">
        <v>12</v>
      </c>
      <c r="K4" s="5" t="s">
        <v>8</v>
      </c>
      <c r="L4" s="5" t="s">
        <v>9</v>
      </c>
      <c r="M4" s="5" t="s">
        <v>12</v>
      </c>
      <c r="N4" s="5" t="s">
        <v>9</v>
      </c>
      <c r="O4" s="5" t="s">
        <v>9</v>
      </c>
      <c r="P4" s="5" t="s">
        <v>12</v>
      </c>
      <c r="Q4" s="5" t="s">
        <v>11</v>
      </c>
      <c r="R4" s="5" t="s">
        <v>11</v>
      </c>
      <c r="S4" s="5" t="s">
        <v>13</v>
      </c>
      <c r="T4" s="5" t="s">
        <v>8</v>
      </c>
      <c r="U4" s="5" t="s">
        <v>14</v>
      </c>
      <c r="V4" s="5" t="s">
        <v>15</v>
      </c>
      <c r="W4" s="5" t="s">
        <v>16</v>
      </c>
    </row>
    <row r="5" spans="1:23" ht="12.75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7" t="s">
        <v>215</v>
      </c>
      <c r="R7" s="7" t="s">
        <v>216</v>
      </c>
      <c r="S7" s="7" t="s">
        <v>217</v>
      </c>
      <c r="T7" s="7" t="s">
        <v>218</v>
      </c>
      <c r="U7" s="7" t="s">
        <v>219</v>
      </c>
      <c r="V7" s="7" t="s">
        <v>220</v>
      </c>
      <c r="W7" s="7" t="s">
        <v>221</v>
      </c>
    </row>
    <row r="8" spans="1:23" ht="12.75">
      <c r="A8" s="5" t="s">
        <v>256</v>
      </c>
      <c r="B8" s="5" t="s">
        <v>222</v>
      </c>
      <c r="C8" s="5" t="s">
        <v>223</v>
      </c>
      <c r="D8" s="5" t="s">
        <v>224</v>
      </c>
      <c r="E8" s="5" t="s">
        <v>1</v>
      </c>
      <c r="F8" s="5" t="s">
        <v>234</v>
      </c>
      <c r="G8" s="5" t="s">
        <v>235</v>
      </c>
      <c r="H8" s="8" t="s">
        <v>258</v>
      </c>
      <c r="I8" s="5" t="s">
        <v>236</v>
      </c>
      <c r="J8" s="5">
        <v>1</v>
      </c>
      <c r="K8" s="5">
        <v>0</v>
      </c>
      <c r="L8" s="5" t="s">
        <v>251</v>
      </c>
      <c r="M8" s="5">
        <v>1</v>
      </c>
      <c r="N8" s="5" t="s">
        <v>251</v>
      </c>
      <c r="O8" s="5" t="s">
        <v>252</v>
      </c>
      <c r="P8" s="5">
        <v>1</v>
      </c>
      <c r="Q8" s="8" t="s">
        <v>258</v>
      </c>
      <c r="R8" s="8" t="s">
        <v>258</v>
      </c>
      <c r="S8" s="9">
        <v>42830</v>
      </c>
      <c r="T8" s="5" t="s">
        <v>244</v>
      </c>
      <c r="U8" s="5">
        <v>2017</v>
      </c>
      <c r="V8" s="9">
        <v>42830</v>
      </c>
      <c r="W8" s="5" t="s">
        <v>259</v>
      </c>
    </row>
    <row r="9" spans="1:23" ht="12.75">
      <c r="A9" s="5" t="s">
        <v>256</v>
      </c>
      <c r="B9" s="5" t="s">
        <v>225</v>
      </c>
      <c r="C9" s="5" t="s">
        <v>223</v>
      </c>
      <c r="D9" s="5" t="s">
        <v>226</v>
      </c>
      <c r="E9" s="5" t="s">
        <v>1</v>
      </c>
      <c r="F9" s="5" t="s">
        <v>237</v>
      </c>
      <c r="G9" s="5" t="s">
        <v>238</v>
      </c>
      <c r="H9" s="8" t="s">
        <v>258</v>
      </c>
      <c r="I9" s="5" t="s">
        <v>236</v>
      </c>
      <c r="J9" s="5">
        <v>1</v>
      </c>
      <c r="K9" s="5">
        <v>0</v>
      </c>
      <c r="L9" s="5" t="s">
        <v>251</v>
      </c>
      <c r="M9" s="5">
        <v>1</v>
      </c>
      <c r="N9" s="5" t="s">
        <v>251</v>
      </c>
      <c r="O9" s="5" t="s">
        <v>253</v>
      </c>
      <c r="P9" s="5">
        <v>1</v>
      </c>
      <c r="Q9" s="8" t="s">
        <v>258</v>
      </c>
      <c r="R9" s="8" t="s">
        <v>258</v>
      </c>
      <c r="S9" s="9">
        <v>42830</v>
      </c>
      <c r="T9" s="5" t="s">
        <v>244</v>
      </c>
      <c r="U9" s="5">
        <v>2017</v>
      </c>
      <c r="V9" s="9">
        <v>42830</v>
      </c>
      <c r="W9" s="5" t="s">
        <v>259</v>
      </c>
    </row>
    <row r="10" spans="1:23" ht="12.75">
      <c r="A10" s="5" t="s">
        <v>256</v>
      </c>
      <c r="B10" s="5" t="s">
        <v>227</v>
      </c>
      <c r="C10" s="5" t="s">
        <v>223</v>
      </c>
      <c r="D10" s="5" t="s">
        <v>226</v>
      </c>
      <c r="E10" s="5" t="s">
        <v>1</v>
      </c>
      <c r="F10" s="5" t="s">
        <v>239</v>
      </c>
      <c r="G10" s="5" t="s">
        <v>239</v>
      </c>
      <c r="H10" s="8" t="s">
        <v>258</v>
      </c>
      <c r="I10" s="5" t="s">
        <v>240</v>
      </c>
      <c r="J10" s="5">
        <v>1</v>
      </c>
      <c r="K10" s="5">
        <v>0</v>
      </c>
      <c r="L10" s="5" t="s">
        <v>251</v>
      </c>
      <c r="M10" s="5">
        <v>1</v>
      </c>
      <c r="N10" s="5" t="s">
        <v>251</v>
      </c>
      <c r="O10" s="5" t="s">
        <v>254</v>
      </c>
      <c r="P10" s="5">
        <v>1</v>
      </c>
      <c r="Q10" s="8" t="s">
        <v>258</v>
      </c>
      <c r="R10" s="8" t="s">
        <v>258</v>
      </c>
      <c r="S10" s="9">
        <v>42830</v>
      </c>
      <c r="T10" s="5" t="s">
        <v>244</v>
      </c>
      <c r="U10" s="5">
        <v>2017</v>
      </c>
      <c r="V10" s="9">
        <v>42830</v>
      </c>
      <c r="W10" s="5" t="s">
        <v>259</v>
      </c>
    </row>
    <row r="11" spans="1:23" ht="12.75">
      <c r="A11" s="5" t="s">
        <v>256</v>
      </c>
      <c r="B11" s="5" t="s">
        <v>228</v>
      </c>
      <c r="C11" s="5" t="s">
        <v>223</v>
      </c>
      <c r="D11" s="5" t="s">
        <v>229</v>
      </c>
      <c r="E11" s="5" t="s">
        <v>1</v>
      </c>
      <c r="F11" s="5" t="s">
        <v>241</v>
      </c>
      <c r="G11" s="5" t="s">
        <v>235</v>
      </c>
      <c r="H11" s="8" t="s">
        <v>258</v>
      </c>
      <c r="I11" s="5" t="s">
        <v>242</v>
      </c>
      <c r="J11" s="5">
        <v>1</v>
      </c>
      <c r="K11" s="5">
        <v>0</v>
      </c>
      <c r="L11" s="5" t="s">
        <v>251</v>
      </c>
      <c r="M11" s="5">
        <v>1</v>
      </c>
      <c r="N11" s="5" t="s">
        <v>251</v>
      </c>
      <c r="O11" s="5" t="s">
        <v>257</v>
      </c>
      <c r="P11" s="5">
        <v>1</v>
      </c>
      <c r="Q11" s="8" t="s">
        <v>258</v>
      </c>
      <c r="R11" s="8" t="s">
        <v>258</v>
      </c>
      <c r="S11" s="9">
        <v>42830</v>
      </c>
      <c r="T11" s="5" t="s">
        <v>244</v>
      </c>
      <c r="U11" s="5">
        <v>2017</v>
      </c>
      <c r="V11" s="9">
        <v>42830</v>
      </c>
      <c r="W11" s="5" t="s">
        <v>259</v>
      </c>
    </row>
    <row r="12" spans="1:23" ht="12.75">
      <c r="A12" s="5" t="s">
        <v>256</v>
      </c>
      <c r="B12" s="5" t="s">
        <v>230</v>
      </c>
      <c r="C12" s="5" t="s">
        <v>223</v>
      </c>
      <c r="D12" s="5" t="s">
        <v>231</v>
      </c>
      <c r="E12" s="5" t="s">
        <v>1</v>
      </c>
      <c r="F12" s="5" t="s">
        <v>241</v>
      </c>
      <c r="G12" s="5" t="s">
        <v>235</v>
      </c>
      <c r="H12" s="8" t="s">
        <v>258</v>
      </c>
      <c r="I12" s="5" t="s">
        <v>236</v>
      </c>
      <c r="J12" s="5">
        <v>1</v>
      </c>
      <c r="K12" s="5">
        <v>0</v>
      </c>
      <c r="L12" s="5" t="s">
        <v>251</v>
      </c>
      <c r="M12" s="5">
        <v>1</v>
      </c>
      <c r="N12" s="5" t="s">
        <v>251</v>
      </c>
      <c r="O12" s="5" t="s">
        <v>252</v>
      </c>
      <c r="P12" s="5">
        <v>1</v>
      </c>
      <c r="Q12" s="8" t="s">
        <v>258</v>
      </c>
      <c r="R12" s="8" t="s">
        <v>258</v>
      </c>
      <c r="S12" s="9">
        <v>42830</v>
      </c>
      <c r="T12" s="5" t="s">
        <v>244</v>
      </c>
      <c r="U12" s="5">
        <v>2017</v>
      </c>
      <c r="V12" s="9">
        <v>42830</v>
      </c>
      <c r="W12" s="5" t="s">
        <v>259</v>
      </c>
    </row>
    <row r="13" spans="1:23" ht="12.75">
      <c r="A13" s="5" t="s">
        <v>256</v>
      </c>
      <c r="B13" s="5" t="s">
        <v>232</v>
      </c>
      <c r="C13" s="5" t="s">
        <v>223</v>
      </c>
      <c r="D13" s="5" t="s">
        <v>233</v>
      </c>
      <c r="E13" s="5" t="s">
        <v>1</v>
      </c>
      <c r="F13" s="5" t="s">
        <v>241</v>
      </c>
      <c r="G13" s="5" t="s">
        <v>235</v>
      </c>
      <c r="H13" s="8" t="s">
        <v>258</v>
      </c>
      <c r="I13" s="5" t="s">
        <v>243</v>
      </c>
      <c r="J13" s="5">
        <v>1</v>
      </c>
      <c r="K13" s="5">
        <v>0</v>
      </c>
      <c r="L13" s="5" t="s">
        <v>251</v>
      </c>
      <c r="M13" s="5">
        <v>1</v>
      </c>
      <c r="N13" s="5" t="s">
        <v>251</v>
      </c>
      <c r="O13" s="5" t="s">
        <v>252</v>
      </c>
      <c r="P13" s="5">
        <v>1</v>
      </c>
      <c r="Q13" s="8" t="s">
        <v>258</v>
      </c>
      <c r="R13" s="8" t="s">
        <v>258</v>
      </c>
      <c r="S13" s="9">
        <v>42830</v>
      </c>
      <c r="T13" s="5" t="s">
        <v>244</v>
      </c>
      <c r="U13" s="5">
        <v>2017</v>
      </c>
      <c r="V13" s="9">
        <v>42830</v>
      </c>
      <c r="W13" s="5" t="s">
        <v>259</v>
      </c>
    </row>
    <row r="14" spans="1:23" ht="12.75">
      <c r="A14" s="5" t="s">
        <v>256</v>
      </c>
      <c r="B14" s="5" t="s">
        <v>232</v>
      </c>
      <c r="C14" s="5" t="s">
        <v>223</v>
      </c>
      <c r="D14" s="5" t="s">
        <v>233</v>
      </c>
      <c r="E14" s="5" t="s">
        <v>1</v>
      </c>
      <c r="F14" s="5" t="s">
        <v>241</v>
      </c>
      <c r="G14" s="5" t="s">
        <v>235</v>
      </c>
      <c r="H14" s="8" t="s">
        <v>258</v>
      </c>
      <c r="I14" s="5" t="s">
        <v>243</v>
      </c>
      <c r="J14" s="5">
        <v>1</v>
      </c>
      <c r="K14" s="5">
        <v>0</v>
      </c>
      <c r="L14" s="5" t="s">
        <v>251</v>
      </c>
      <c r="M14" s="5">
        <v>1</v>
      </c>
      <c r="N14" s="5" t="s">
        <v>251</v>
      </c>
      <c r="O14" s="5" t="s">
        <v>252</v>
      </c>
      <c r="P14" s="5">
        <v>1</v>
      </c>
      <c r="Q14" s="8" t="s">
        <v>258</v>
      </c>
      <c r="R14" s="8" t="s">
        <v>258</v>
      </c>
      <c r="S14" s="9">
        <v>42830</v>
      </c>
      <c r="T14" s="5" t="s">
        <v>244</v>
      </c>
      <c r="U14" s="5">
        <v>2017</v>
      </c>
      <c r="V14" s="9">
        <v>42830</v>
      </c>
      <c r="W14" s="5" t="s">
        <v>259</v>
      </c>
    </row>
    <row r="15" spans="1:23" ht="12.75">
      <c r="A15" s="5" t="s">
        <v>256</v>
      </c>
      <c r="B15" s="5" t="s">
        <v>222</v>
      </c>
      <c r="C15" s="5" t="s">
        <v>223</v>
      </c>
      <c r="D15" s="5" t="s">
        <v>224</v>
      </c>
      <c r="E15" s="5" t="s">
        <v>1</v>
      </c>
      <c r="F15" s="5" t="s">
        <v>234</v>
      </c>
      <c r="G15" s="5" t="s">
        <v>235</v>
      </c>
      <c r="H15" s="8" t="s">
        <v>258</v>
      </c>
      <c r="I15" s="5" t="s">
        <v>236</v>
      </c>
      <c r="J15" s="5">
        <v>1</v>
      </c>
      <c r="K15" s="5">
        <v>0</v>
      </c>
      <c r="L15" s="5" t="s">
        <v>251</v>
      </c>
      <c r="M15" s="5">
        <v>1</v>
      </c>
      <c r="N15" s="5" t="s">
        <v>251</v>
      </c>
      <c r="O15" s="5" t="s">
        <v>252</v>
      </c>
      <c r="P15" s="5">
        <v>1</v>
      </c>
      <c r="Q15" s="8" t="s">
        <v>258</v>
      </c>
      <c r="R15" s="8" t="s">
        <v>258</v>
      </c>
      <c r="S15" s="9">
        <v>42921</v>
      </c>
      <c r="T15" s="5" t="s">
        <v>244</v>
      </c>
      <c r="U15" s="5">
        <v>2017</v>
      </c>
      <c r="V15" s="9">
        <v>42921</v>
      </c>
      <c r="W15" s="5" t="s">
        <v>260</v>
      </c>
    </row>
    <row r="16" spans="1:23" ht="12.75">
      <c r="A16" s="5" t="s">
        <v>256</v>
      </c>
      <c r="B16" s="5" t="s">
        <v>225</v>
      </c>
      <c r="C16" s="5" t="s">
        <v>223</v>
      </c>
      <c r="D16" s="5" t="s">
        <v>226</v>
      </c>
      <c r="E16" s="5" t="s">
        <v>1</v>
      </c>
      <c r="F16" s="5" t="s">
        <v>237</v>
      </c>
      <c r="G16" s="5" t="s">
        <v>238</v>
      </c>
      <c r="H16" s="8" t="s">
        <v>258</v>
      </c>
      <c r="I16" s="5" t="s">
        <v>236</v>
      </c>
      <c r="J16" s="5">
        <v>1</v>
      </c>
      <c r="K16" s="5">
        <v>0</v>
      </c>
      <c r="L16" s="5" t="s">
        <v>251</v>
      </c>
      <c r="M16" s="5">
        <v>1</v>
      </c>
      <c r="N16" s="5" t="s">
        <v>251</v>
      </c>
      <c r="O16" s="5" t="s">
        <v>253</v>
      </c>
      <c r="P16" s="5">
        <v>1</v>
      </c>
      <c r="Q16" s="8" t="s">
        <v>258</v>
      </c>
      <c r="R16" s="8" t="s">
        <v>258</v>
      </c>
      <c r="S16" s="9">
        <v>42921</v>
      </c>
      <c r="T16" s="5" t="s">
        <v>244</v>
      </c>
      <c r="U16" s="5">
        <v>2017</v>
      </c>
      <c r="V16" s="9">
        <v>42921</v>
      </c>
      <c r="W16" s="5" t="s">
        <v>260</v>
      </c>
    </row>
    <row r="17" spans="1:23" ht="12.75">
      <c r="A17" s="5" t="s">
        <v>256</v>
      </c>
      <c r="B17" s="5" t="s">
        <v>227</v>
      </c>
      <c r="C17" s="5" t="s">
        <v>223</v>
      </c>
      <c r="D17" s="5" t="s">
        <v>226</v>
      </c>
      <c r="E17" s="5" t="s">
        <v>1</v>
      </c>
      <c r="F17" s="5" t="s">
        <v>239</v>
      </c>
      <c r="G17" s="5" t="s">
        <v>239</v>
      </c>
      <c r="H17" s="8" t="s">
        <v>258</v>
      </c>
      <c r="I17" s="5" t="s">
        <v>240</v>
      </c>
      <c r="J17" s="5">
        <v>1</v>
      </c>
      <c r="K17" s="5">
        <v>0</v>
      </c>
      <c r="L17" s="5" t="s">
        <v>251</v>
      </c>
      <c r="M17" s="5">
        <v>1</v>
      </c>
      <c r="N17" s="5" t="s">
        <v>251</v>
      </c>
      <c r="O17" s="5" t="s">
        <v>254</v>
      </c>
      <c r="P17" s="5">
        <v>1</v>
      </c>
      <c r="Q17" s="8" t="s">
        <v>258</v>
      </c>
      <c r="R17" s="8" t="s">
        <v>258</v>
      </c>
      <c r="S17" s="9">
        <v>42921</v>
      </c>
      <c r="T17" s="5" t="s">
        <v>244</v>
      </c>
      <c r="U17" s="5">
        <v>2017</v>
      </c>
      <c r="V17" s="9">
        <v>42921</v>
      </c>
      <c r="W17" s="5" t="s">
        <v>260</v>
      </c>
    </row>
    <row r="18" spans="1:23" ht="12.75">
      <c r="A18" s="5" t="s">
        <v>256</v>
      </c>
      <c r="B18" s="5" t="s">
        <v>228</v>
      </c>
      <c r="C18" s="5" t="s">
        <v>223</v>
      </c>
      <c r="D18" s="5" t="s">
        <v>229</v>
      </c>
      <c r="E18" s="5" t="s">
        <v>1</v>
      </c>
      <c r="F18" s="5" t="s">
        <v>241</v>
      </c>
      <c r="G18" s="5" t="s">
        <v>235</v>
      </c>
      <c r="H18" s="8" t="s">
        <v>258</v>
      </c>
      <c r="I18" s="5" t="s">
        <v>242</v>
      </c>
      <c r="J18" s="5">
        <v>1</v>
      </c>
      <c r="K18" s="5">
        <v>0</v>
      </c>
      <c r="L18" s="5" t="s">
        <v>251</v>
      </c>
      <c r="M18" s="5">
        <v>1</v>
      </c>
      <c r="N18" s="5" t="s">
        <v>251</v>
      </c>
      <c r="O18" s="5" t="s">
        <v>257</v>
      </c>
      <c r="P18" s="5">
        <v>1</v>
      </c>
      <c r="Q18" s="8" t="s">
        <v>258</v>
      </c>
      <c r="R18" s="8" t="s">
        <v>258</v>
      </c>
      <c r="S18" s="9">
        <v>42921</v>
      </c>
      <c r="T18" s="5" t="s">
        <v>244</v>
      </c>
      <c r="U18" s="5">
        <v>2017</v>
      </c>
      <c r="V18" s="9">
        <v>42921</v>
      </c>
      <c r="W18" s="5" t="s">
        <v>260</v>
      </c>
    </row>
    <row r="19" spans="1:23" ht="12.75">
      <c r="A19" s="5" t="s">
        <v>256</v>
      </c>
      <c r="B19" s="5" t="s">
        <v>230</v>
      </c>
      <c r="C19" s="5" t="s">
        <v>223</v>
      </c>
      <c r="D19" s="5" t="s">
        <v>231</v>
      </c>
      <c r="E19" s="5" t="s">
        <v>1</v>
      </c>
      <c r="F19" s="5" t="s">
        <v>241</v>
      </c>
      <c r="G19" s="5" t="s">
        <v>235</v>
      </c>
      <c r="H19" s="8" t="s">
        <v>258</v>
      </c>
      <c r="I19" s="5" t="s">
        <v>236</v>
      </c>
      <c r="J19" s="5">
        <v>1</v>
      </c>
      <c r="K19" s="5">
        <v>0</v>
      </c>
      <c r="L19" s="5" t="s">
        <v>251</v>
      </c>
      <c r="M19" s="5">
        <v>1</v>
      </c>
      <c r="N19" s="5" t="s">
        <v>251</v>
      </c>
      <c r="O19" s="5" t="s">
        <v>252</v>
      </c>
      <c r="P19" s="5">
        <v>1</v>
      </c>
      <c r="Q19" s="8" t="s">
        <v>258</v>
      </c>
      <c r="R19" s="8" t="s">
        <v>258</v>
      </c>
      <c r="S19" s="9">
        <v>42921</v>
      </c>
      <c r="T19" s="5" t="s">
        <v>244</v>
      </c>
      <c r="U19" s="5">
        <v>2017</v>
      </c>
      <c r="V19" s="9">
        <v>42921</v>
      </c>
      <c r="W19" s="5" t="s">
        <v>260</v>
      </c>
    </row>
    <row r="20" spans="1:23" ht="12.75">
      <c r="A20" s="5" t="s">
        <v>256</v>
      </c>
      <c r="B20" s="5" t="s">
        <v>232</v>
      </c>
      <c r="C20" s="5" t="s">
        <v>223</v>
      </c>
      <c r="D20" s="5" t="s">
        <v>233</v>
      </c>
      <c r="E20" s="5" t="s">
        <v>1</v>
      </c>
      <c r="F20" s="5" t="s">
        <v>241</v>
      </c>
      <c r="G20" s="5" t="s">
        <v>235</v>
      </c>
      <c r="H20" s="8" t="s">
        <v>258</v>
      </c>
      <c r="I20" s="5" t="s">
        <v>243</v>
      </c>
      <c r="J20" s="5">
        <v>1</v>
      </c>
      <c r="K20" s="5">
        <v>0</v>
      </c>
      <c r="L20" s="5" t="s">
        <v>251</v>
      </c>
      <c r="M20" s="5">
        <v>1</v>
      </c>
      <c r="N20" s="5" t="s">
        <v>251</v>
      </c>
      <c r="O20" s="5" t="s">
        <v>252</v>
      </c>
      <c r="P20" s="5">
        <v>1</v>
      </c>
      <c r="Q20" s="8" t="s">
        <v>258</v>
      </c>
      <c r="R20" s="8" t="s">
        <v>258</v>
      </c>
      <c r="S20" s="9">
        <v>42921</v>
      </c>
      <c r="T20" s="5" t="s">
        <v>244</v>
      </c>
      <c r="U20" s="5">
        <v>2017</v>
      </c>
      <c r="V20" s="9">
        <v>42921</v>
      </c>
      <c r="W20" s="5" t="s">
        <v>260</v>
      </c>
    </row>
    <row r="21" spans="1:23" ht="12.75">
      <c r="A21" s="5" t="s">
        <v>256</v>
      </c>
      <c r="B21" s="5" t="s">
        <v>232</v>
      </c>
      <c r="C21" s="5" t="s">
        <v>223</v>
      </c>
      <c r="D21" s="5" t="s">
        <v>233</v>
      </c>
      <c r="E21" s="5" t="s">
        <v>1</v>
      </c>
      <c r="F21" s="5" t="s">
        <v>241</v>
      </c>
      <c r="G21" s="5" t="s">
        <v>235</v>
      </c>
      <c r="H21" s="8" t="s">
        <v>258</v>
      </c>
      <c r="I21" s="5" t="s">
        <v>243</v>
      </c>
      <c r="J21" s="5">
        <v>1</v>
      </c>
      <c r="K21" s="5">
        <v>0</v>
      </c>
      <c r="L21" s="5" t="s">
        <v>251</v>
      </c>
      <c r="M21" s="5">
        <v>1</v>
      </c>
      <c r="N21" s="5" t="s">
        <v>251</v>
      </c>
      <c r="O21" s="5" t="s">
        <v>252</v>
      </c>
      <c r="P21" s="5">
        <v>1</v>
      </c>
      <c r="Q21" s="8" t="s">
        <v>258</v>
      </c>
      <c r="R21" s="8" t="s">
        <v>258</v>
      </c>
      <c r="S21" s="9">
        <v>42921</v>
      </c>
      <c r="T21" s="5" t="s">
        <v>244</v>
      </c>
      <c r="U21" s="5">
        <v>2017</v>
      </c>
      <c r="V21" s="9">
        <v>42921</v>
      </c>
      <c r="W21" s="5" t="s">
        <v>260</v>
      </c>
    </row>
    <row r="22" spans="1:23" ht="12.75">
      <c r="A22" s="5" t="s">
        <v>256</v>
      </c>
      <c r="B22" s="5" t="s">
        <v>222</v>
      </c>
      <c r="C22" s="5" t="s">
        <v>223</v>
      </c>
      <c r="D22" s="5" t="s">
        <v>224</v>
      </c>
      <c r="E22" s="5" t="s">
        <v>1</v>
      </c>
      <c r="F22" s="5" t="s">
        <v>234</v>
      </c>
      <c r="G22" s="5" t="s">
        <v>235</v>
      </c>
      <c r="H22" s="8" t="s">
        <v>258</v>
      </c>
      <c r="I22" s="5" t="s">
        <v>236</v>
      </c>
      <c r="J22" s="5">
        <v>1</v>
      </c>
      <c r="K22" s="5">
        <v>0</v>
      </c>
      <c r="L22" s="5" t="s">
        <v>251</v>
      </c>
      <c r="M22" s="5">
        <v>1</v>
      </c>
      <c r="N22" s="5" t="s">
        <v>251</v>
      </c>
      <c r="O22" s="5" t="s">
        <v>252</v>
      </c>
      <c r="P22" s="5">
        <v>1</v>
      </c>
      <c r="Q22" s="8" t="s">
        <v>258</v>
      </c>
      <c r="R22" s="8" t="s">
        <v>258</v>
      </c>
      <c r="S22" s="9">
        <v>43013</v>
      </c>
      <c r="T22" s="5" t="s">
        <v>244</v>
      </c>
      <c r="U22" s="5">
        <v>2017</v>
      </c>
      <c r="V22" s="9">
        <v>43013</v>
      </c>
      <c r="W22" s="5" t="s">
        <v>261</v>
      </c>
    </row>
    <row r="23" spans="1:23" ht="12.75">
      <c r="A23" s="5" t="s">
        <v>256</v>
      </c>
      <c r="B23" s="5" t="s">
        <v>225</v>
      </c>
      <c r="C23" s="5" t="s">
        <v>223</v>
      </c>
      <c r="D23" s="5" t="s">
        <v>226</v>
      </c>
      <c r="E23" s="5" t="s">
        <v>1</v>
      </c>
      <c r="F23" s="5" t="s">
        <v>237</v>
      </c>
      <c r="G23" s="5" t="s">
        <v>238</v>
      </c>
      <c r="H23" s="8" t="s">
        <v>258</v>
      </c>
      <c r="I23" s="5" t="s">
        <v>236</v>
      </c>
      <c r="J23" s="5">
        <v>1</v>
      </c>
      <c r="K23" s="5">
        <v>0</v>
      </c>
      <c r="L23" s="5" t="s">
        <v>251</v>
      </c>
      <c r="M23" s="5">
        <v>1</v>
      </c>
      <c r="N23" s="5" t="s">
        <v>251</v>
      </c>
      <c r="O23" s="5" t="s">
        <v>253</v>
      </c>
      <c r="P23" s="5">
        <v>1</v>
      </c>
      <c r="Q23" s="8" t="s">
        <v>258</v>
      </c>
      <c r="R23" s="8" t="s">
        <v>258</v>
      </c>
      <c r="S23" s="9">
        <v>43013</v>
      </c>
      <c r="T23" s="5" t="s">
        <v>244</v>
      </c>
      <c r="U23" s="5">
        <v>2017</v>
      </c>
      <c r="V23" s="9">
        <v>43013</v>
      </c>
      <c r="W23" s="5" t="s">
        <v>261</v>
      </c>
    </row>
    <row r="24" spans="1:23" ht="12.75">
      <c r="A24" s="5" t="s">
        <v>256</v>
      </c>
      <c r="B24" s="5" t="s">
        <v>227</v>
      </c>
      <c r="C24" s="5" t="s">
        <v>223</v>
      </c>
      <c r="D24" s="5" t="s">
        <v>226</v>
      </c>
      <c r="E24" s="5" t="s">
        <v>1</v>
      </c>
      <c r="F24" s="5" t="s">
        <v>239</v>
      </c>
      <c r="G24" s="5" t="s">
        <v>239</v>
      </c>
      <c r="H24" s="8" t="s">
        <v>258</v>
      </c>
      <c r="I24" s="5" t="s">
        <v>240</v>
      </c>
      <c r="J24" s="5">
        <v>1</v>
      </c>
      <c r="K24" s="5">
        <v>0</v>
      </c>
      <c r="L24" s="5" t="s">
        <v>251</v>
      </c>
      <c r="M24" s="5">
        <v>1</v>
      </c>
      <c r="N24" s="5" t="s">
        <v>251</v>
      </c>
      <c r="O24" s="5" t="s">
        <v>254</v>
      </c>
      <c r="P24" s="5">
        <v>1</v>
      </c>
      <c r="Q24" s="8" t="s">
        <v>258</v>
      </c>
      <c r="R24" s="8" t="s">
        <v>258</v>
      </c>
      <c r="S24" s="9">
        <v>43013</v>
      </c>
      <c r="T24" s="5" t="s">
        <v>244</v>
      </c>
      <c r="U24" s="5">
        <v>2017</v>
      </c>
      <c r="V24" s="9">
        <v>43013</v>
      </c>
      <c r="W24" s="5" t="s">
        <v>261</v>
      </c>
    </row>
    <row r="25" spans="1:23" ht="12.75">
      <c r="A25" s="5" t="s">
        <v>256</v>
      </c>
      <c r="B25" s="5" t="s">
        <v>228</v>
      </c>
      <c r="C25" s="5" t="s">
        <v>223</v>
      </c>
      <c r="D25" s="5" t="s">
        <v>229</v>
      </c>
      <c r="E25" s="5" t="s">
        <v>1</v>
      </c>
      <c r="F25" s="5" t="s">
        <v>241</v>
      </c>
      <c r="G25" s="5" t="s">
        <v>235</v>
      </c>
      <c r="H25" s="8" t="s">
        <v>258</v>
      </c>
      <c r="I25" s="5" t="s">
        <v>242</v>
      </c>
      <c r="J25" s="5">
        <v>1</v>
      </c>
      <c r="K25" s="5">
        <v>0</v>
      </c>
      <c r="L25" s="5" t="s">
        <v>251</v>
      </c>
      <c r="M25" s="5">
        <v>1</v>
      </c>
      <c r="N25" s="5" t="s">
        <v>251</v>
      </c>
      <c r="O25" s="5" t="s">
        <v>257</v>
      </c>
      <c r="P25" s="5">
        <v>1</v>
      </c>
      <c r="Q25" s="8" t="s">
        <v>258</v>
      </c>
      <c r="R25" s="8" t="s">
        <v>258</v>
      </c>
      <c r="S25" s="9">
        <v>43013</v>
      </c>
      <c r="T25" s="5" t="s">
        <v>244</v>
      </c>
      <c r="U25" s="5">
        <v>2017</v>
      </c>
      <c r="V25" s="9">
        <v>43013</v>
      </c>
      <c r="W25" s="5" t="s">
        <v>261</v>
      </c>
    </row>
    <row r="26" spans="1:23" ht="12.75">
      <c r="A26" s="5" t="s">
        <v>256</v>
      </c>
      <c r="B26" s="5" t="s">
        <v>230</v>
      </c>
      <c r="C26" s="5" t="s">
        <v>223</v>
      </c>
      <c r="D26" s="5" t="s">
        <v>231</v>
      </c>
      <c r="E26" s="5" t="s">
        <v>1</v>
      </c>
      <c r="F26" s="5" t="s">
        <v>241</v>
      </c>
      <c r="G26" s="5" t="s">
        <v>235</v>
      </c>
      <c r="H26" s="8" t="s">
        <v>258</v>
      </c>
      <c r="I26" s="5" t="s">
        <v>236</v>
      </c>
      <c r="J26" s="5">
        <v>1</v>
      </c>
      <c r="K26" s="5">
        <v>0</v>
      </c>
      <c r="L26" s="5" t="s">
        <v>251</v>
      </c>
      <c r="M26" s="5">
        <v>1</v>
      </c>
      <c r="N26" s="5" t="s">
        <v>251</v>
      </c>
      <c r="O26" s="5" t="s">
        <v>252</v>
      </c>
      <c r="P26" s="5">
        <v>1</v>
      </c>
      <c r="Q26" s="8" t="s">
        <v>258</v>
      </c>
      <c r="R26" s="8" t="s">
        <v>258</v>
      </c>
      <c r="S26" s="9">
        <v>43013</v>
      </c>
      <c r="T26" s="5" t="s">
        <v>244</v>
      </c>
      <c r="U26" s="5">
        <v>2017</v>
      </c>
      <c r="V26" s="9">
        <v>43013</v>
      </c>
      <c r="W26" s="5" t="s">
        <v>261</v>
      </c>
    </row>
    <row r="27" spans="1:23" ht="12.75">
      <c r="A27" s="5" t="s">
        <v>256</v>
      </c>
      <c r="B27" s="5" t="s">
        <v>232</v>
      </c>
      <c r="C27" s="5" t="s">
        <v>223</v>
      </c>
      <c r="D27" s="5" t="s">
        <v>233</v>
      </c>
      <c r="E27" s="5" t="s">
        <v>1</v>
      </c>
      <c r="F27" s="5" t="s">
        <v>241</v>
      </c>
      <c r="G27" s="5" t="s">
        <v>235</v>
      </c>
      <c r="H27" s="8" t="s">
        <v>258</v>
      </c>
      <c r="I27" s="5" t="s">
        <v>243</v>
      </c>
      <c r="J27" s="5">
        <v>1</v>
      </c>
      <c r="K27" s="5">
        <v>0</v>
      </c>
      <c r="L27" s="5" t="s">
        <v>251</v>
      </c>
      <c r="M27" s="5">
        <v>1</v>
      </c>
      <c r="N27" s="5" t="s">
        <v>251</v>
      </c>
      <c r="O27" s="5" t="s">
        <v>252</v>
      </c>
      <c r="P27" s="5">
        <v>1</v>
      </c>
      <c r="Q27" s="8" t="s">
        <v>258</v>
      </c>
      <c r="R27" s="8" t="s">
        <v>258</v>
      </c>
      <c r="S27" s="9">
        <v>43013</v>
      </c>
      <c r="T27" s="5" t="s">
        <v>244</v>
      </c>
      <c r="U27" s="5">
        <v>2017</v>
      </c>
      <c r="V27" s="9">
        <v>43013</v>
      </c>
      <c r="W27" s="5" t="s">
        <v>261</v>
      </c>
    </row>
    <row r="28" spans="1:23" ht="12.75">
      <c r="A28" s="5" t="s">
        <v>256</v>
      </c>
      <c r="B28" s="5" t="s">
        <v>232</v>
      </c>
      <c r="C28" s="5" t="s">
        <v>223</v>
      </c>
      <c r="D28" s="5" t="s">
        <v>233</v>
      </c>
      <c r="E28" s="5" t="s">
        <v>1</v>
      </c>
      <c r="F28" s="5" t="s">
        <v>241</v>
      </c>
      <c r="G28" s="5" t="s">
        <v>235</v>
      </c>
      <c r="H28" s="8" t="s">
        <v>258</v>
      </c>
      <c r="I28" s="5" t="s">
        <v>243</v>
      </c>
      <c r="J28" s="5">
        <v>1</v>
      </c>
      <c r="K28" s="5">
        <v>0</v>
      </c>
      <c r="L28" s="5" t="s">
        <v>251</v>
      </c>
      <c r="M28" s="5">
        <v>1</v>
      </c>
      <c r="N28" s="5" t="s">
        <v>251</v>
      </c>
      <c r="O28" s="5" t="s">
        <v>252</v>
      </c>
      <c r="P28" s="5">
        <v>1</v>
      </c>
      <c r="Q28" s="8" t="s">
        <v>258</v>
      </c>
      <c r="R28" s="8" t="s">
        <v>258</v>
      </c>
      <c r="S28" s="9">
        <v>43013</v>
      </c>
      <c r="T28" s="5" t="s">
        <v>244</v>
      </c>
      <c r="U28" s="5">
        <v>2017</v>
      </c>
      <c r="V28" s="9">
        <v>43013</v>
      </c>
      <c r="W28" s="5" t="s">
        <v>261</v>
      </c>
    </row>
    <row r="29" spans="1:23" ht="12.75">
      <c r="A29" s="5" t="s">
        <v>256</v>
      </c>
      <c r="B29" s="5" t="s">
        <v>222</v>
      </c>
      <c r="C29" s="5" t="s">
        <v>223</v>
      </c>
      <c r="D29" s="5" t="s">
        <v>224</v>
      </c>
      <c r="E29" s="5" t="s">
        <v>1</v>
      </c>
      <c r="F29" s="5" t="s">
        <v>234</v>
      </c>
      <c r="G29" s="5" t="s">
        <v>235</v>
      </c>
      <c r="H29" s="8" t="s">
        <v>258</v>
      </c>
      <c r="I29" s="5" t="s">
        <v>236</v>
      </c>
      <c r="J29" s="5">
        <v>1</v>
      </c>
      <c r="K29" s="5">
        <v>0</v>
      </c>
      <c r="L29" s="5" t="s">
        <v>251</v>
      </c>
      <c r="M29" s="5">
        <v>1</v>
      </c>
      <c r="N29" s="5" t="s">
        <v>251</v>
      </c>
      <c r="O29" s="5" t="s">
        <v>252</v>
      </c>
      <c r="P29" s="5">
        <v>1</v>
      </c>
      <c r="Q29" s="8" t="s">
        <v>258</v>
      </c>
      <c r="R29" s="8" t="s">
        <v>258</v>
      </c>
      <c r="S29" s="9">
        <v>43105</v>
      </c>
      <c r="T29" s="5" t="s">
        <v>244</v>
      </c>
      <c r="U29" s="5">
        <v>2017</v>
      </c>
      <c r="V29" s="9">
        <v>43105</v>
      </c>
      <c r="W29" s="12" t="s">
        <v>262</v>
      </c>
    </row>
    <row r="30" spans="1:23" ht="12.75">
      <c r="A30" s="5" t="s">
        <v>256</v>
      </c>
      <c r="B30" s="5" t="s">
        <v>225</v>
      </c>
      <c r="C30" s="5" t="s">
        <v>223</v>
      </c>
      <c r="D30" s="5" t="s">
        <v>226</v>
      </c>
      <c r="E30" s="5" t="s">
        <v>1</v>
      </c>
      <c r="F30" s="5" t="s">
        <v>237</v>
      </c>
      <c r="G30" s="5" t="s">
        <v>238</v>
      </c>
      <c r="H30" s="8" t="s">
        <v>258</v>
      </c>
      <c r="I30" s="5" t="s">
        <v>236</v>
      </c>
      <c r="J30" s="5">
        <v>1</v>
      </c>
      <c r="K30" s="5">
        <v>0</v>
      </c>
      <c r="L30" s="5" t="s">
        <v>251</v>
      </c>
      <c r="M30" s="5">
        <v>1</v>
      </c>
      <c r="N30" s="5" t="s">
        <v>251</v>
      </c>
      <c r="O30" s="5" t="s">
        <v>253</v>
      </c>
      <c r="P30" s="5">
        <v>1</v>
      </c>
      <c r="Q30" s="8" t="s">
        <v>258</v>
      </c>
      <c r="R30" s="8" t="s">
        <v>258</v>
      </c>
      <c r="S30" s="9">
        <v>43105</v>
      </c>
      <c r="T30" s="5" t="s">
        <v>244</v>
      </c>
      <c r="U30" s="5">
        <v>2017</v>
      </c>
      <c r="V30" s="9">
        <v>43105</v>
      </c>
      <c r="W30" s="12" t="s">
        <v>262</v>
      </c>
    </row>
    <row r="31" spans="1:23" ht="12.75">
      <c r="A31" s="5" t="s">
        <v>256</v>
      </c>
      <c r="B31" s="5" t="s">
        <v>227</v>
      </c>
      <c r="C31" s="5" t="s">
        <v>223</v>
      </c>
      <c r="D31" s="5" t="s">
        <v>226</v>
      </c>
      <c r="E31" s="5" t="s">
        <v>1</v>
      </c>
      <c r="F31" s="5" t="s">
        <v>239</v>
      </c>
      <c r="G31" s="5" t="s">
        <v>239</v>
      </c>
      <c r="H31" s="8" t="s">
        <v>258</v>
      </c>
      <c r="I31" s="5" t="s">
        <v>240</v>
      </c>
      <c r="J31" s="5">
        <v>1</v>
      </c>
      <c r="K31" s="5">
        <v>0</v>
      </c>
      <c r="L31" s="5" t="s">
        <v>251</v>
      </c>
      <c r="M31" s="5">
        <v>1</v>
      </c>
      <c r="N31" s="5" t="s">
        <v>251</v>
      </c>
      <c r="O31" s="5" t="s">
        <v>254</v>
      </c>
      <c r="P31" s="5">
        <v>1</v>
      </c>
      <c r="Q31" s="8" t="s">
        <v>258</v>
      </c>
      <c r="R31" s="8" t="s">
        <v>258</v>
      </c>
      <c r="S31" s="9">
        <v>43105</v>
      </c>
      <c r="T31" s="5" t="s">
        <v>244</v>
      </c>
      <c r="U31" s="5">
        <v>2017</v>
      </c>
      <c r="V31" s="9">
        <v>43105</v>
      </c>
      <c r="W31" s="12" t="s">
        <v>262</v>
      </c>
    </row>
    <row r="32" spans="1:23" ht="12.75">
      <c r="A32" s="5" t="s">
        <v>256</v>
      </c>
      <c r="B32" s="5" t="s">
        <v>228</v>
      </c>
      <c r="C32" s="5" t="s">
        <v>223</v>
      </c>
      <c r="D32" s="5" t="s">
        <v>229</v>
      </c>
      <c r="E32" s="5" t="s">
        <v>1</v>
      </c>
      <c r="F32" s="5" t="s">
        <v>241</v>
      </c>
      <c r="G32" s="5" t="s">
        <v>235</v>
      </c>
      <c r="H32" s="8" t="s">
        <v>258</v>
      </c>
      <c r="I32" s="5" t="s">
        <v>242</v>
      </c>
      <c r="J32" s="5">
        <v>1</v>
      </c>
      <c r="K32" s="5">
        <v>0</v>
      </c>
      <c r="L32" s="5" t="s">
        <v>251</v>
      </c>
      <c r="M32" s="5">
        <v>1</v>
      </c>
      <c r="N32" s="5" t="s">
        <v>251</v>
      </c>
      <c r="O32" s="5" t="s">
        <v>257</v>
      </c>
      <c r="P32" s="5">
        <v>1</v>
      </c>
      <c r="Q32" s="8" t="s">
        <v>258</v>
      </c>
      <c r="R32" s="8" t="s">
        <v>258</v>
      </c>
      <c r="S32" s="9">
        <v>43105</v>
      </c>
      <c r="T32" s="5" t="s">
        <v>244</v>
      </c>
      <c r="U32" s="5">
        <v>2017</v>
      </c>
      <c r="V32" s="9">
        <v>43105</v>
      </c>
      <c r="W32" s="12" t="s">
        <v>262</v>
      </c>
    </row>
    <row r="33" spans="1:23" ht="12.75">
      <c r="A33" s="5" t="s">
        <v>256</v>
      </c>
      <c r="B33" s="5" t="s">
        <v>230</v>
      </c>
      <c r="C33" s="5" t="s">
        <v>223</v>
      </c>
      <c r="D33" s="5" t="s">
        <v>231</v>
      </c>
      <c r="E33" s="5" t="s">
        <v>1</v>
      </c>
      <c r="F33" s="5" t="s">
        <v>241</v>
      </c>
      <c r="G33" s="5" t="s">
        <v>235</v>
      </c>
      <c r="H33" s="8" t="s">
        <v>258</v>
      </c>
      <c r="I33" s="5" t="s">
        <v>236</v>
      </c>
      <c r="J33" s="5">
        <v>1</v>
      </c>
      <c r="K33" s="5">
        <v>0</v>
      </c>
      <c r="L33" s="5" t="s">
        <v>251</v>
      </c>
      <c r="M33" s="5">
        <v>1</v>
      </c>
      <c r="N33" s="5" t="s">
        <v>251</v>
      </c>
      <c r="O33" s="5" t="s">
        <v>252</v>
      </c>
      <c r="P33" s="5">
        <v>1</v>
      </c>
      <c r="Q33" s="8" t="s">
        <v>258</v>
      </c>
      <c r="R33" s="8" t="s">
        <v>258</v>
      </c>
      <c r="S33" s="9">
        <v>43105</v>
      </c>
      <c r="T33" s="5" t="s">
        <v>244</v>
      </c>
      <c r="U33" s="5">
        <v>2017</v>
      </c>
      <c r="V33" s="9">
        <v>43105</v>
      </c>
      <c r="W33" s="12" t="s">
        <v>262</v>
      </c>
    </row>
    <row r="34" spans="1:23" ht="12.75">
      <c r="A34" s="5" t="s">
        <v>256</v>
      </c>
      <c r="B34" s="5" t="s">
        <v>232</v>
      </c>
      <c r="C34" s="5" t="s">
        <v>223</v>
      </c>
      <c r="D34" s="5" t="s">
        <v>233</v>
      </c>
      <c r="E34" s="5" t="s">
        <v>1</v>
      </c>
      <c r="F34" s="5" t="s">
        <v>241</v>
      </c>
      <c r="G34" s="5" t="s">
        <v>235</v>
      </c>
      <c r="H34" s="8" t="s">
        <v>258</v>
      </c>
      <c r="I34" s="5" t="s">
        <v>243</v>
      </c>
      <c r="J34" s="5">
        <v>1</v>
      </c>
      <c r="K34" s="5">
        <v>0</v>
      </c>
      <c r="L34" s="5" t="s">
        <v>251</v>
      </c>
      <c r="M34" s="5">
        <v>1</v>
      </c>
      <c r="N34" s="5" t="s">
        <v>251</v>
      </c>
      <c r="O34" s="5" t="s">
        <v>252</v>
      </c>
      <c r="P34" s="5">
        <v>1</v>
      </c>
      <c r="Q34" s="8" t="s">
        <v>258</v>
      </c>
      <c r="R34" s="8" t="s">
        <v>258</v>
      </c>
      <c r="S34" s="9">
        <v>43105</v>
      </c>
      <c r="T34" s="5" t="s">
        <v>244</v>
      </c>
      <c r="U34" s="5">
        <v>2017</v>
      </c>
      <c r="V34" s="9">
        <v>43105</v>
      </c>
      <c r="W34" s="12" t="s">
        <v>262</v>
      </c>
    </row>
    <row r="35" spans="1:23" ht="12.75">
      <c r="A35" s="5" t="s">
        <v>256</v>
      </c>
      <c r="B35" s="5" t="s">
        <v>232</v>
      </c>
      <c r="C35" s="5" t="s">
        <v>223</v>
      </c>
      <c r="D35" s="5" t="s">
        <v>233</v>
      </c>
      <c r="E35" s="5" t="s">
        <v>1</v>
      </c>
      <c r="F35" s="5" t="s">
        <v>241</v>
      </c>
      <c r="G35" s="5" t="s">
        <v>235</v>
      </c>
      <c r="H35" s="8" t="s">
        <v>258</v>
      </c>
      <c r="I35" s="5" t="s">
        <v>243</v>
      </c>
      <c r="J35" s="5">
        <v>1</v>
      </c>
      <c r="K35" s="5">
        <v>0</v>
      </c>
      <c r="L35" s="5" t="s">
        <v>251</v>
      </c>
      <c r="M35" s="5">
        <v>1</v>
      </c>
      <c r="N35" s="5" t="s">
        <v>251</v>
      </c>
      <c r="O35" s="5" t="s">
        <v>252</v>
      </c>
      <c r="P35" s="5">
        <v>1</v>
      </c>
      <c r="Q35" s="8" t="s">
        <v>258</v>
      </c>
      <c r="R35" s="8" t="s">
        <v>258</v>
      </c>
      <c r="S35" s="9">
        <v>43105</v>
      </c>
      <c r="T35" s="5" t="s">
        <v>244</v>
      </c>
      <c r="U35" s="5">
        <v>2017</v>
      </c>
      <c r="V35" s="9">
        <v>43105</v>
      </c>
      <c r="W35" s="12" t="s">
        <v>262</v>
      </c>
    </row>
  </sheetData>
  <sheetProtection/>
  <mergeCells count="1">
    <mergeCell ref="A6:W6"/>
  </mergeCells>
  <dataValidations count="2"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</dataValidations>
  <hyperlinks>
    <hyperlink ref="Q8" r:id="rId1" display="http://www.rinconderomos.gob.mx/assets/servicios5.pdf"/>
    <hyperlink ref="Q9:Q21" r:id="rId2" display="http://www.rinconderomos.gob.mx/assets/servicios5.pdf"/>
    <hyperlink ref="R8" r:id="rId3" display="http://www.rinconderomos.gob.mx/assets/servicios5.pdf"/>
    <hyperlink ref="R9:R21" r:id="rId4" display="http://www.rinconderomos.gob.mx/assets/servicios5.pdf"/>
    <hyperlink ref="H8" r:id="rId5" display="http://www.rinconderomos.gob.mx/assets/servicios5.pdf"/>
    <hyperlink ref="H9:H21" r:id="rId6" display="http://www.rinconderomos.gob.mx/assets/servicios5.pdf"/>
    <hyperlink ref="Q22:Q28" r:id="rId7" display="http://www.rinconderomos.gob.mx/assets/servicios5.pdf"/>
    <hyperlink ref="R22:R28" r:id="rId8" display="http://www.rinconderomos.gob.mx/assets/servicios5.pdf"/>
    <hyperlink ref="H22:H28" r:id="rId9" display="http://www.rinconderomos.gob.mx/assets/servicios5.pdf"/>
    <hyperlink ref="Q29:Q35" r:id="rId10" display="http://www.rinconderomos.gob.mx/assets/servicios5.pdf"/>
    <hyperlink ref="R29:R35" r:id="rId11" display="http://www.rinconderomos.gob.mx/assets/servicios5.pdf"/>
    <hyperlink ref="H29:H35" r:id="rId12" display="http://www.rinconderomos.gob.mx/assets/servicios5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P16" sqref="P1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12.75">
      <c r="A4">
        <v>1</v>
      </c>
      <c r="B4" t="s">
        <v>244</v>
      </c>
      <c r="C4" t="s">
        <v>71</v>
      </c>
      <c r="D4" t="s">
        <v>245</v>
      </c>
      <c r="E4" t="s">
        <v>246</v>
      </c>
      <c r="F4" t="s">
        <v>246</v>
      </c>
      <c r="G4" t="s">
        <v>89</v>
      </c>
      <c r="H4" t="s">
        <v>247</v>
      </c>
      <c r="I4">
        <v>7001</v>
      </c>
      <c r="J4" t="s">
        <v>248</v>
      </c>
      <c r="K4">
        <v>7</v>
      </c>
      <c r="L4" t="s">
        <v>248</v>
      </c>
      <c r="M4">
        <v>1</v>
      </c>
      <c r="N4" t="s">
        <v>249</v>
      </c>
      <c r="O4">
        <v>20400</v>
      </c>
      <c r="P4" t="s">
        <v>244</v>
      </c>
      <c r="Q4" t="s">
        <v>250</v>
      </c>
    </row>
  </sheetData>
  <sheetProtection/>
  <dataValidations count="67"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2" t="s">
        <v>131</v>
      </c>
      <c r="B3" s="2" t="s">
        <v>150</v>
      </c>
    </row>
    <row r="4" spans="1:2" ht="12.75">
      <c r="A4">
        <v>1</v>
      </c>
      <c r="B4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L3">
      <selection activeCell="O10" sqref="O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3" t="s">
        <v>131</v>
      </c>
      <c r="B3" s="3" t="s">
        <v>202</v>
      </c>
      <c r="C3" s="3" t="s">
        <v>203</v>
      </c>
      <c r="D3" s="3" t="s">
        <v>133</v>
      </c>
      <c r="E3" s="3" t="s">
        <v>134</v>
      </c>
      <c r="F3" s="3" t="s">
        <v>204</v>
      </c>
      <c r="G3" s="3" t="s">
        <v>205</v>
      </c>
      <c r="H3" s="3" t="s">
        <v>206</v>
      </c>
      <c r="I3" s="3" t="s">
        <v>207</v>
      </c>
      <c r="J3" s="3" t="s">
        <v>208</v>
      </c>
      <c r="K3" s="3" t="s">
        <v>209</v>
      </c>
      <c r="L3" s="3" t="s">
        <v>210</v>
      </c>
      <c r="M3" s="3" t="s">
        <v>211</v>
      </c>
      <c r="N3" s="3" t="s">
        <v>212</v>
      </c>
      <c r="O3" s="3" t="s">
        <v>213</v>
      </c>
      <c r="P3" s="3" t="s">
        <v>214</v>
      </c>
    </row>
    <row r="4" spans="1:16" ht="12.75">
      <c r="A4">
        <v>1</v>
      </c>
      <c r="B4">
        <v>4659511678</v>
      </c>
      <c r="C4" s="4" t="s">
        <v>255</v>
      </c>
      <c r="D4" t="s">
        <v>71</v>
      </c>
      <c r="E4" t="s">
        <v>245</v>
      </c>
      <c r="F4" t="s">
        <v>246</v>
      </c>
      <c r="G4" t="s">
        <v>246</v>
      </c>
      <c r="H4" t="s">
        <v>89</v>
      </c>
      <c r="I4" t="s">
        <v>248</v>
      </c>
      <c r="J4">
        <v>7001</v>
      </c>
      <c r="K4" t="s">
        <v>248</v>
      </c>
      <c r="L4">
        <v>7</v>
      </c>
      <c r="M4" t="s">
        <v>248</v>
      </c>
      <c r="N4">
        <v>1</v>
      </c>
      <c r="O4" t="s">
        <v>176</v>
      </c>
      <c r="P4">
        <v>20400</v>
      </c>
    </row>
  </sheetData>
  <sheetProtection/>
  <dataValidations count="99"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</dataValidations>
  <hyperlinks>
    <hyperlink ref="C4" r:id="rId1" display="ooapasrr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2018-01-22T18:36:27Z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