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67316" sheetId="3" r:id="rId3"/>
    <sheet name="Tabla 267317" sheetId="4" r:id="rId4"/>
    <sheet name="Tabla 267318" sheetId="5" r:id="rId5"/>
  </sheets>
  <definedNames>
    <definedName name="hidden1">'hidden1'!$A$1:$A$3</definedName>
  </definedNames>
  <calcPr fullCalcOnLoad="1"/>
</workbook>
</file>

<file path=xl/sharedStrings.xml><?xml version="1.0" encoding="utf-8"?>
<sst xmlns="http://schemas.openxmlformats.org/spreadsheetml/2006/main" count="464" uniqueCount="251">
  <si>
    <t>Abstención</t>
  </si>
  <si>
    <t>Afirmativa</t>
  </si>
  <si>
    <t>Negativa</t>
  </si>
  <si>
    <t>37812</t>
  </si>
  <si>
    <t>TITULO</t>
  </si>
  <si>
    <t>NOMBRE CORTO</t>
  </si>
  <si>
    <t>DESCRIPCION</t>
  </si>
  <si>
    <t>Sesiones celebradas de Cabildo</t>
  </si>
  <si>
    <t>A56-FII-b)IIBIS</t>
  </si>
  <si>
    <t>1</t>
  </si>
  <si>
    <t>7</t>
  </si>
  <si>
    <t>10</t>
  </si>
  <si>
    <t>9</t>
  </si>
  <si>
    <t>4</t>
  </si>
  <si>
    <t>2</t>
  </si>
  <si>
    <t>12</t>
  </si>
  <si>
    <t>13</t>
  </si>
  <si>
    <t>14</t>
  </si>
  <si>
    <t>267309</t>
  </si>
  <si>
    <t>267312</t>
  </si>
  <si>
    <t>267316</t>
  </si>
  <si>
    <t>267317</t>
  </si>
  <si>
    <t>267313</t>
  </si>
  <si>
    <t>267315</t>
  </si>
  <si>
    <t>267318</t>
  </si>
  <si>
    <t>267314</t>
  </si>
  <si>
    <t>267311</t>
  </si>
  <si>
    <t>267310</t>
  </si>
  <si>
    <t>267319</t>
  </si>
  <si>
    <t>267320</t>
  </si>
  <si>
    <t>267321</t>
  </si>
  <si>
    <t>Tabla Campos</t>
  </si>
  <si>
    <t>Número de sesión</t>
  </si>
  <si>
    <t>Hipervínculo al orden del día</t>
  </si>
  <si>
    <t>Servidores públicos asistentes o suplentes</t>
  </si>
  <si>
    <t>34530</t>
  </si>
  <si>
    <t>34531</t>
  </si>
  <si>
    <t>34532</t>
  </si>
  <si>
    <t>34533</t>
  </si>
  <si>
    <t>ID</t>
  </si>
  <si>
    <t>Nombre</t>
  </si>
  <si>
    <t>Primer apellido</t>
  </si>
  <si>
    <t>Segundo apellido</t>
  </si>
  <si>
    <t>Cargo o puesto</t>
  </si>
  <si>
    <t>Servidores públicos responsables de la reunión</t>
  </si>
  <si>
    <t>34534</t>
  </si>
  <si>
    <t>Hipervínculo a lista de asistencia</t>
  </si>
  <si>
    <t>Sentido de la votación</t>
  </si>
  <si>
    <t>Acuerdos tomados en la sesión</t>
  </si>
  <si>
    <t>34535</t>
  </si>
  <si>
    <t>Acuerdo</t>
  </si>
  <si>
    <t>Hipervínculo al acta de la sesión</t>
  </si>
  <si>
    <t xml:space="preserve">Fecha de validación </t>
  </si>
  <si>
    <t>Área responsable de la información</t>
  </si>
  <si>
    <t>Año</t>
  </si>
  <si>
    <t>Fecha de Actualización</t>
  </si>
  <si>
    <t>Nota</t>
  </si>
  <si>
    <t>http://www.rinconderomos.gob.mx/assets/convocatorias-20172.pdf</t>
  </si>
  <si>
    <t>FRANCISCO    JAVIER</t>
  </si>
  <si>
    <t xml:space="preserve">RIVERA </t>
  </si>
  <si>
    <t>LUEVANO</t>
  </si>
  <si>
    <t>PRESIDENTE MUNICIPAL</t>
  </si>
  <si>
    <t xml:space="preserve">MIRIAM ELIZABETH </t>
  </si>
  <si>
    <t>ROMO</t>
  </si>
  <si>
    <t>MARIN</t>
  </si>
  <si>
    <t>REGIDOR</t>
  </si>
  <si>
    <t xml:space="preserve">HECTOR </t>
  </si>
  <si>
    <t>CASTORENA</t>
  </si>
  <si>
    <t>ESPARZA</t>
  </si>
  <si>
    <t xml:space="preserve">MA. ELENA </t>
  </si>
  <si>
    <t xml:space="preserve">CHAVEZ </t>
  </si>
  <si>
    <t>DURON</t>
  </si>
  <si>
    <t xml:space="preserve">LUCIANO </t>
  </si>
  <si>
    <t xml:space="preserve">ALANIZ </t>
  </si>
  <si>
    <t>ARELLANO</t>
  </si>
  <si>
    <t xml:space="preserve">GARCIA </t>
  </si>
  <si>
    <t>VILLALPANDO</t>
  </si>
  <si>
    <t xml:space="preserve">ANTONIO </t>
  </si>
  <si>
    <t xml:space="preserve">MARTIN </t>
  </si>
  <si>
    <t xml:space="preserve">HERNANDEZ </t>
  </si>
  <si>
    <t>PALACIOS</t>
  </si>
  <si>
    <t xml:space="preserve">MARIO SERGIO </t>
  </si>
  <si>
    <t>DE LIRA</t>
  </si>
  <si>
    <t>GONZALEZ</t>
  </si>
  <si>
    <t xml:space="preserve">CLAUDIA </t>
  </si>
  <si>
    <t>PUENTES</t>
  </si>
  <si>
    <t>NEGRETE</t>
  </si>
  <si>
    <t>SINDICO</t>
  </si>
  <si>
    <t xml:space="preserve">AGUSTIN </t>
  </si>
  <si>
    <t>Encargado del Despacho de la Secretaria del H. Ayuntamiento</t>
  </si>
  <si>
    <t>http://www.rinconderomos.gob.mx/assets/lista-de-asistencia-2017.pdf</t>
  </si>
  <si>
    <t>Instalacion del Honorable Ayuntamiento para el Periodo del 1 de enero de 2017 al 14 de octubre de 2019.</t>
  </si>
  <si>
    <t xml:space="preserve">Declaracion como Recinto Oficial para la celebracion de las Sesiones del Honorable Ayuntamiento 2017-2019 el Salon denominado Honorable Cabildo, ubicado en el Palacio Municipal de Rincon de Romos, con domicilio en Hidalgo No. 20, Centro.    </t>
  </si>
  <si>
    <t xml:space="preserve">Instalacion del Bando Solemne de la Feria Regional de Rincon de Romos, 2017. </t>
  </si>
  <si>
    <t>Ratificacion de los Integrantes que conforman la comision del Patronato de la Feria Regional de Rincon de Romos, en su edicion 2017. De conformidad al Articulo 1143 del Codigo Municipal de Rincon de Romos.</t>
  </si>
  <si>
    <t xml:space="preserve">Nombramiento de las Comisiones que integraran los CC. Miembros del Honorable Ayuntamiento, durante el Periodo Constitucional 2017-2019, de conformidad al Articulo 161 del Codigo Municipal de Rincon de Romos. </t>
  </si>
  <si>
    <t>http://www.rinconderomos.gob.mx/assets/0001-acta-enero-2017.pdf</t>
  </si>
  <si>
    <t>secretaria del h. ayuntamiento</t>
  </si>
  <si>
    <t>01/enero/2017 al 31/marzo/2017</t>
  </si>
  <si>
    <t>http://www.rinconderomos.gob.mx/assets/0002-acta-febrero-2017.pdf</t>
  </si>
  <si>
    <t>http://www.rinconderomos.gob.mx/assets/0003-acta-b-febrero-2017.pdf</t>
  </si>
  <si>
    <t>http://www.rinconderomos.gob.mx/assets/0004-acta-marzo-2017.pdf</t>
  </si>
  <si>
    <t>http://www.rinconderomos.gob.mx/assets/0005-acta-marzo-2017.pdf</t>
  </si>
  <si>
    <t>http://www.rinconderomos.gob.mx/assets/0006-acta-marzo-2017.pdf</t>
  </si>
  <si>
    <t>http://www.rinconderomos.gob.mx/assets/0007-acta-abril-2017.pdf</t>
  </si>
  <si>
    <t>Cuenta Publica del Municipio, correspondiente al mes de enero del año 2017.</t>
  </si>
  <si>
    <t xml:space="preserve">Dictamen enviado por la Direccion Gral. de Planeacion y Desarrollo Urbano, en el que se proponen los Nombres de las Avenidas y Calles del Condominio Denominado Agrosfera I y II.    </t>
  </si>
  <si>
    <t>autorizar al Encargado del Despacho de la Secretaria del Honorable Ayuntamiento y Direccion General de Gobierno, tramitar en la propia Secretaria las solicitudes de Cambio de Domicilio, Cambio de Propietario, Cambio de Giro de Licencias Reglamentadas,  conforme al Articulo 766, 767, 768, del Codigo Municipal.</t>
  </si>
  <si>
    <t>Autorizacion del Honorable  Ayuntamiento, para que el Presidente Municipal Profr. Francisco Javier Rivera Luevano, a nombre del Municipio celebre Convenios y Contratos necesarios, lo anterior con fundamento legal en el Articulo 38, Fraccion 17 de la ley Municipal para el Estado de Aguascalientes y Articulo 42, Fraccion XIX del Codigo Municipal de Rincon de Romos.</t>
  </si>
  <si>
    <t xml:space="preserve">aprobacion de recurso extraordinario para aplicar al Programa de Cuarto Adicional coordinado por la FONHAPO, recurso que se aplicara a un Fondo Revolvente disponible para la solventacion de dicho programa, por la cantidad de $2000000.00 (dos millones de pesos 00/1000 M.N.) Mismos que aumentaran sus metas dependiendo su nivel de marginacion social en zonas donde se aplique el programa.  </t>
  </si>
  <si>
    <t xml:space="preserve">Presentacion del Plan Municipal de Desarrollo, para el Ejercicio Constitucional 2017-2019.  </t>
  </si>
  <si>
    <t>Cuenta Publica Municipal correspondiente al mes de marzo.</t>
  </si>
  <si>
    <t>Propuesta de Iniciativa del Reglamento de Estacionamientos del Municipio de Rincon de Romos.</t>
  </si>
  <si>
    <t xml:space="preserve">Modificacion y Adicion a la Ley de Ingresos Municipal 2017 en su Articulo 69.  </t>
  </si>
  <si>
    <t xml:space="preserve">Programa de Obra del Fondo de Aportaciones para la Infraestructura Social Municipal y de las Demarcaciones Territoriales del Distrito Federal, para el presente ejercicio. </t>
  </si>
  <si>
    <t>http://www.rinconderomos.gob.mx/assets/0008-acta-mayo-2017.pdf</t>
  </si>
  <si>
    <t>01/abril/2017 al 30/junio/2017</t>
  </si>
  <si>
    <t>http://www.rinconderomos.gob.mx/assets/0009-acta-mayo-2017.pdf</t>
  </si>
  <si>
    <t>http://www.rinconderomos.gob.mx/assets/0010-acta-mayo-2017.pdf</t>
  </si>
  <si>
    <t>http://www.rinconderomos.gob.mx/assets/0011-acta-mayo-2017.pdf</t>
  </si>
  <si>
    <t>http://www.rinconderomos.gob.mx/assets/0012-acta-mayo-2017.pdf</t>
  </si>
  <si>
    <t>http://www.rinconderomos.gob.mx/assets/0013-acta-junio-2017.pdf</t>
  </si>
  <si>
    <t>Cuenta Publica del OOAPAS, correspondiente al mes de enero, febrero, marzo, del presente año.</t>
  </si>
  <si>
    <t>Informe Financiero del Patronato de la Feria 2017.</t>
  </si>
  <si>
    <t xml:space="preserve">Programa 3X1 para Hijos Migrantes. </t>
  </si>
  <si>
    <t xml:space="preserve">Programa Estimulos a la Educacion Basica. </t>
  </si>
  <si>
    <t>Proyecto Educativo para el Ejercicio Fiscal 2017</t>
  </si>
  <si>
    <t>Incorporacion a los Beneficios de la Ley de Coordinacion Fiscal (Convenio de Conagua) para que el municipio se adhiera a la Ley de Coordinacion Fiscal.</t>
  </si>
  <si>
    <t xml:space="preserve">Transferencias Presupuestales del mes de enero, febrero, marzo y abril del presente año. </t>
  </si>
  <si>
    <t xml:space="preserve">Cuenta Publica Municipal correspondiente al mes de abril del presente año. </t>
  </si>
  <si>
    <t xml:space="preserve"> Propuesta de Transferencia Presupuestal para el Patronato de la Feria emision 2017. </t>
  </si>
  <si>
    <t xml:space="preserve">Presentacion de la Terna para nombramiento del Tesorero Municipal. </t>
  </si>
  <si>
    <t>Toma de Protesta del Tesorero Municipal.</t>
  </si>
  <si>
    <t xml:space="preserve">Autorizacion por el Honorable Ayuntamiento para que la Sindico Municipal, Lic. Claudia Raquel Puentes Negrete, ejerza sus Atribuciones conforme a lo que marca el Codigo Municipal de Rincon de Romos en su Articulo 50 y Articulo 51, fracciones de la I a la fraccion  XXII. </t>
  </si>
  <si>
    <t xml:space="preserve">Autorizacion por el Honorable Ayuntamiento para que la Sindico Municipal, Lic. Claudia Raquel Puentes Negrete, ejerza sus Atribuciones conforme a lo que marca el Codigo Municipal de Rincon de Romos en su Articulo 50 y Articulo 51, fracciones de la I a la fraccion  XXII, y representar al Municipio de Rincon de Romos en relacion de todos los tramites de registro del Municipio en el Sistema Empresarial ante el SAT. </t>
  </si>
  <si>
    <t>Analisis, discusion y en su caso aprobacion de las transferencias presupuestales  correspondiente al mes de mayo del presente año.</t>
  </si>
  <si>
    <t>Cuenta Publica Municipal correspondiente al mes de mayo del presente año.</t>
  </si>
  <si>
    <t>Condonacion al monto correspondiente al Predial de la Universidad Tecnologica Del Norte De Aguascalientes</t>
  </si>
  <si>
    <t>Informes de actividades de la Direccion de  Planeacion y Desarrollo Urbano Municipal, de la Contraloria Municipal.</t>
  </si>
  <si>
    <t xml:space="preserve">monto a pagar del predial del predio propiedad de la familia De Luna Padilla.  </t>
  </si>
  <si>
    <t xml:space="preserve">aprobacion del nombramiento de los licenciados Roberto Axel Armendariz Silva, Sandy Corayma De Loera Hernandez y pasante Christian Sanchez Ovando, para que en Auxilio del Sindico Procurador , ejerzan la Procuracion, Defensa, Promocion y Representacion Juridica en los Litigios del municipio   </t>
  </si>
  <si>
    <t xml:space="preserve">inclusion de licencia No. 358, de tienda OXXO , la venta de bebidas alcoholicas. </t>
  </si>
  <si>
    <t>Analisis, discusion y en su caso aprobacion, para facultar al Presidente Municipal Profr. Francisco Javier Rivera Luevano, para gestionar recursos federales en cualquier programa e Instancia de Gobierno Federal y Estatal.</t>
  </si>
  <si>
    <t>http://www.rinconderomos.gob.mx/assets/0015-acta-junio-2017.pdf</t>
  </si>
  <si>
    <t>http://www.rinconderomos.gob.mx/assets/0016-acta-junio-2017.pdf</t>
  </si>
  <si>
    <t>http://www.rinconderomos.gob.mx/assets/0017-acta-junio-2017.pdf</t>
  </si>
  <si>
    <t>http://www.rinconderomos.gob.mx/assets/0018-acta-junio-2017.pdf</t>
  </si>
  <si>
    <t>terna para el cargo de Secretario del H. Ayuntamiento y Director General de Gobierno Municipal.</t>
  </si>
  <si>
    <t xml:space="preserve">Acervo Historico de nuestro Municipio, las recetas de platillos tipicos y bebidas, ganadoras del concurso de gastronomia celebrado el pasado 25 de marzo del año en curso.     </t>
  </si>
  <si>
    <t>asignacion de Licencias Reglamentadas.</t>
  </si>
  <si>
    <t xml:space="preserve">Convenio de Colaboracion Administrativa en Materia Fiscal para la Administracion del Impuesto a la Propiedad Raiz, que celebran por una parte el Gobierno del Estado de Aguascalientes y por la otra el Municipio de Rincon de Romos. </t>
  </si>
  <si>
    <t xml:space="preserve">solicitud de apoyo economico por el Oficial Adscrito a Seguridad Publica Municipal Carlos Hernaqndez Salimas , para solventar pagos de universidad </t>
  </si>
  <si>
    <t>01/julio/2017 al 30/septiembre/2017</t>
  </si>
  <si>
    <t>http://www.rinconderomos.gob.mx/assets/0014-acta-junio-2017.pdf</t>
  </si>
  <si>
    <t>http://www.rinconderomos.gob.mx/assets/0019-acta-julio-2017.pdf</t>
  </si>
  <si>
    <t>http://www.rinconderomos.gob.mx/assets/0020-acta-julio-2017.pdf</t>
  </si>
  <si>
    <t>http://www.rinconderomos.gob.mx/assets/0021-acta-julio-2017.pdf</t>
  </si>
  <si>
    <t>http://www.rinconderomos.gob.mx/assets/0023-acta-agosto-2017.pdf</t>
  </si>
  <si>
    <t>http://www.rinconderomos.gob.mx/assets/0024-acta-agosto-2017.pdf</t>
  </si>
  <si>
    <t>http://www.rinconderomos.gob.mx/assets/0025-acta-septiembre-2017.pdf</t>
  </si>
  <si>
    <t>http://www.rinconderomos.gob.mx/assets/0026-acta-septiembre-2017.pdf</t>
  </si>
  <si>
    <t>http://www.rinconderomos.gob.mx/assets/0027-acta-septiembre-2017.pdf</t>
  </si>
  <si>
    <t>http://www.rinconderomos.gob.mx/assets/lista-de-asistencia-julio-sept-2017.pdf</t>
  </si>
  <si>
    <t>http://www.rinconderomos.gob.mx/assets/orden-del-dia-julio-septiembre.pdf</t>
  </si>
  <si>
    <t>Análisis, discusión y en su caso aprobación de la Cuenta Pública del OOAPAS, correspondiente al mes de abril y mayo del presente año.</t>
  </si>
  <si>
    <t xml:space="preserve">Análisis, discusión y en su caso aprobación de las Transferencias Presupuestales del mes de junio del presente año. </t>
  </si>
  <si>
    <t>Análisis, discusión y en su caso aprobación de la Cuenta Pública del Municipio, correspondiente al mes de junio del presente año.</t>
  </si>
  <si>
    <t xml:space="preserve">Análisis, discusión y en su caso aprobación de la Iniciativa de Adición al Código Municipal de Rincón de Romos, en el Capítulo XVI de la Dirección de Regulación Sanitaria Municipal.   </t>
  </si>
  <si>
    <t>Análisis, discusión y en su caso aprobación del Convenio de Colaboración y Apoyo a Programas Institucionales por parte del Instituto Nacional de las Personas Adultas Mayores (INAPAM), con el Municipio, para otorgar descuentos en el pago de Impuestos Predi</t>
  </si>
  <si>
    <t>Análisis, discusión y en su caso aprobación del pago por Aplicación de Pintural Mural en el Museo de la Iglesia del Padre Nieves, por la cantidad de 46,400.00. (Cuarenta y seis mil cuatrocientos pesos 00/100 M.N.)</t>
  </si>
  <si>
    <t>Análisis, discusión y en su caso aprobación para ser ejercidos en éste año 2017 los Remanentes de ejercicios anteriores del Ramo 33 Fondo III y Fondo IV, de acuerdo a las reglas de operación de cada uno de éstos programas.</t>
  </si>
  <si>
    <t xml:space="preserve">Análisis, discusión y en su caso aprobación de recurso para Programa de Iluminación del Jardín Juárez, Iglesia, Capilla del Padre Nieves y Palacio Municipal. </t>
  </si>
  <si>
    <t>Análisis, discusión y en su caso aprobación de la Participación del Municipio de Rincón de Romos en el Programa 3x1 para Migrantes en el Rubro de Proyectos de Infraestructura Educativa con una inversión municipal por la cantidad de $355,890.50 (tresciento</t>
  </si>
  <si>
    <t>Análisis, discusión y en su caso aprobación de la Cuenta Pública del OOAPAS,  correspondiente al mes de junio.</t>
  </si>
  <si>
    <t>Análisis, discusión y en su caso aprobación de la Cuenta Pública del OOAPAS correspondiente al mes de julio del presente año.</t>
  </si>
  <si>
    <t xml:space="preserve">Análisis, discusión y en su caso aprobación de las Transferencias Presupuestales del mes de julio del presente año. </t>
  </si>
  <si>
    <t>Análisis, discusión y en su caso aprobación de la Cuenta Pública del Municipio, correspondiente al mes de julio del presente año.</t>
  </si>
  <si>
    <t>Análisis, discusión y en su caso aprobación, para la ampliación presupuestal para el pago de la sentencia derivada del Juicio Mercantil proveído por el C. Juez Quinto de lo Mercantil dentro del Expediente 1855/201, por la cantidad de $460,000.00 (cuatroci</t>
  </si>
  <si>
    <t>Análisis, discusión y en su caso aprobación de la Cuenta Pública del OOAPAS correspondiente al mes de agosto del presente año.</t>
  </si>
  <si>
    <t xml:space="preserve">Análisis, discusión y en su caso aprobación de las Transferencias Presupuestales del mes de agosto del presente año. </t>
  </si>
  <si>
    <t>Análisis, discusión y en su caso aprobación de la Cuenta Pública del Municipio, correspondiente al mes de agosto del presente año.</t>
  </si>
  <si>
    <t xml:space="preserve">Análisis, discusión y en su caso aprobación de la Ratificación del Nombramiento al Ing. Armando Villalobos Suárez, como Director del Organismo Operador de Agua Potable, Alcantarillado y Saneamiento, Municipal. </t>
  </si>
  <si>
    <t>Análisis, discusión y en su caso aprobación de la revocación del punto tratado en Reunión Ordinaria de Cabildo celebrada el 10 de marzo del año 2014, referente a la Presentación y en su caso aprobación del Dictamen de Factibilidad Urbanística para la cons</t>
  </si>
  <si>
    <t xml:space="preserve">Análisis, discusión y en su caso aprobación del Dictamen en el que se propone la donación de un terreno propiedad municipal al Instituto de Capacitación para  el Trabajo del Estado de Aguascalientes (ICTEA) para la construcción de un plantel en el que se </t>
  </si>
  <si>
    <t>Análisis, discusión y en su caso aprobación, para que el Honorable Ayuntamiento faculte al Presidente Municipal, al Encargado de Despacho de la Secretaría del H. Ayuntamiento y Dirección General de Gobierno y a la Síndico Municipal,  la firma de la Escrit</t>
  </si>
  <si>
    <t>Análisis, discusión y en su caso aprobación ampliación presupuestal de excedente recaudado por concepto de derecho de alumbrado público para cubrir el adeudo de derechos del agua de ejercicios anteriores 2014 y del año actual 2017 de acuerdo a convenio</t>
  </si>
  <si>
    <t xml:space="preserve">Análisis, discusión y en su caso aprobación de las Modificaciones  Presupuestales del mes de septiembre del presente año: </t>
  </si>
  <si>
    <t>Relación  de transferencias, ya sea para ampliaciones o reducciones presupuestales del mes de septiembre de 2017 de las diferentes áreas de la administración municipal.</t>
  </si>
  <si>
    <t xml:space="preserve">OBRAS PÚBLICAS: Traspaso de recursos por la cantidad de $230,000.00 (Doscientos treinta mil pesos 00/100MN) en la dirección de obras públicas para cubrir diferentes partidas las cuales necesitan recursos, la partida de la cual se hará la transferencia será del ahorro de sueldos base. </t>
  </si>
  <si>
    <t>Análisis, discusión y en su caso aprobación de la Cuenta Pública del Municipio, correspondiente al mes de septiembre del presente año.</t>
  </si>
  <si>
    <t>Análisis, discusión y en su caso aprobación de la Autorización del pago del convenio celebrado dentro del Expediente Número 1646/2015 de la Sala Administrativa del Poder Judicial del Estado, con el C. Miguel Lerma Zapata, convenio celebrado en fecha 02 de octubre de 2017 y ratificado ante la misma sala el día 03 de octubre de 2017.</t>
  </si>
  <si>
    <t>Análisis, discusión y en su caso aprobación de la Cuenta Pública del OOAPAS correspondiente al mes de septiembre del presente año.</t>
  </si>
  <si>
    <t>Análisis, discusión y en su caso aprobación de Propuesta de Reforma  y Adición al Código Municipal, en el Capítulo V  del Control del Desarrollo Urbano en su Artículo 1323.</t>
  </si>
  <si>
    <t>Análisis, discusión y en su caso aprobación de Firma de Convenio con el Instituto del Fondo Nacional para el Consumo de los Trabajadores (FONACOT).</t>
  </si>
  <si>
    <t>Análisis, discusión y en su caso aprobación de la revocación del punto tratado en Reunión Ordinaria de Cabildo celebrada el 10 de marzo del año 2014, referente a la Presentación y en su caso aprobación del Dictamen de Factibilidad Urbanística para la construcción de un plantel para la Capacitación del Trabajo Rincón de Romos; Dictamen Jurídico de Desincorporación de un Bien Inmueble Municipal, para su donación al Instituto de Capacitación para el Trabajo del Estado de Aguascalientes y Presentación de la Solicitud de Donación de un Predio para la construcción de un Plantel de Capacitación para el Trabajo de Rincón de Romos, al Instituto de Capacitación, enviado por la Dirección General de Obras Públicas Municipales. Toda vez que los propietarios del Fraccionamiento denominado la Haciendita, no ha culminado con el proceso de escrituración del área de donación a favor del H. Ayuntamiento de Rincón de Romo; la presente se fundamenta en relación al Artículo número 156 del Código Municipal de Rincón de Romos.</t>
  </si>
  <si>
    <t>Análisis, discusión del Dictamen enviado por la Dirección de Planeación y Desarrollo Urbano Municipal y en su caso la aprobación de la Propuesta de Donación de un Terreno propiedad Municipal al Instituto de Capacitación para  el Trabajo del Estado de Aguascalientes (ICTEA) para la construcción de un plantel en el que se impartirán cursos de capacitación para el trabajo, con una superficie de 2,183.74 m2. Ubicado en la calle Bartolomé de las Casas S/N, Fraccionamiento Magisterial II.</t>
  </si>
  <si>
    <t>Análisis, discusión y en su caso aprobación, para que el Honorable Ayuntamiento faculte al Presidente Municipal, al Encargado de Despacho de la Secretaría del H. Ayuntamiento y Dirección General de Gobierno y a la Síndico Municipal,  la firma de la Escrituración de Donación a favor del ICTEA.</t>
  </si>
  <si>
    <t xml:space="preserve">Análisis, discusión y en su caso aprobación, del punto de acuerdo por el que se autoriza y faculta al Presidente Municipal, la implementación del acuerdo de carácter general por el que se otorgan estímulos fiscales, en beneficio de los contribuyentes del municipio de Rincón de Romos, mediante la aplicación de subsidios en el cobro del servicio de Agua Potable, Alcantarillado y Saneamiento,  correspondiente al Ejercicio Fiscal 2017, haciendo una valoración de porcentajes de acuerdo al monto y a la fecha de pago, así como la condonación total de adeudos correspondientes a multas y recargos por incumplimiento a las fiscales, correspondientes a los ejercicios fiscales 2016 y anteriores, derivados de impuestos y derechos municipales. Así como para pago del Predial y Licencias Reglamentadas y Giros Comerciales. </t>
  </si>
  <si>
    <t xml:space="preserve">Análisis, discusión y en su caso aprobación del Proyecto de Ley de Ingresos del  Municipio Rincón de Romos, para el ejercicio Fiscal 2018. </t>
  </si>
  <si>
    <t>Análisis, discusión y en su caso autorización  del pago total del convenio celebrado entre el Municipio de Rincón de Romos  y   el Sr. Martin Gómez Gómez, por la cantidad de 87, 334 94 (ochenta y siete mil trescientos treinta y cuatro pesos 94/100 M.N.) cantidad que será cubierta en una sola exhibición; La partida de la cual se hará la transferencia será del ahorro de sueldos, base del presupuesto de egresos 2017.</t>
  </si>
  <si>
    <t>Programa 3x1 Migrantes 2017</t>
  </si>
  <si>
    <t>Análisis, discusión y en su caso aprobación del Proyecto de Ley de Ingresos del  Municipio Rincón de Romos, para el Ejercicio Fiscal 2018, en cuanto a la modificación del Acta No. 032 de la XXII Reunión Extraordinaria de Cabildo, celebrada el día 20 de octubre del año 2017, en cuyo punto número cinco del orden del día.</t>
  </si>
  <si>
    <t>Análisis, discusión y en su caso aprobación de Modificaciones Presupuestales del Organismo Operador de Agua Potable, Alcantarillado y Saneamiento del mes de octubre del presente año.</t>
  </si>
  <si>
    <t>Análisis, discusión y en su caso aprobación de la Cuenta Pública del Organismo Operador De Agua Potable, Alcantarillado y Saneamiento, correspondiente al mes de octubre del presente año.</t>
  </si>
  <si>
    <t>Relación de transferencias, ya sea para ampliaciones o reducciones presupuestales del mes de octubre de 2017 de las diferentes áreas de la administración municipal.</t>
  </si>
  <si>
    <t xml:space="preserve">Dirección de Administración: Ampliación de recursos por la cantidad de $58,000.00 (Cincuenta y ocho mil pesos 00/100 M.N.)  en la Dirección de Administración para cubrir Adendum al Contrato de Prestación de Servicios Profesionales por parte del C.P. José Alfredo Martínez del Ángel, representante legal de la empresa JAMDA &amp; ASOCIADOS SC por motivo de la auditoria que para fines del seguro social se llevó acabo en el Municipio de Rincón de Romos por el ejercicio 2016, el Adendum corresponde a los trabajos adicionales realizados consistentes a la reestructura de la nómina, elaboración de avisos de altas, bajas y modificaciones de salarios y gestiones ante la autoridad. La partida de la cual se hará la transferencia será del ahorro de sueldos base del Presupuesto de Egresos 2017. </t>
  </si>
  <si>
    <t>Análisis, discusión y en su caso aprobación de la Cuenta Pública del Municipio, correspondiente al mes de octubre del presente año.</t>
  </si>
  <si>
    <t>Análisis, discusión y en su caso aprobación para ser ejercidos en éste año 2017 los rendimientos financieros generados en las cuentas productivas al 31 de diciembre del presente de los remanentes de ejercicios anteriores del Ramo 33 del Fondo para la Infraestructura Social Municipal (Fondo III) de los ejercicios 2013, 2014, 2015 y 2016 y Fondo de Fortalecimiento para los Municipios y DF (Fondo IV) de los ejercicios 2015 y 2016 de acuerdo a las reglas de operación de cada uno de éstos programas.</t>
  </si>
  <si>
    <t>Análisis, discusión y en su caso aprobación “Aprobación para ser ejercidos en éste año 2017 los rendimientos financieros generados en las cuentas productivas al 31 de diciembre del presente del Ramo 33 del Fondo para la Infraestructura Social Municipal (Fondo III) y Fondo de Fortalecimiento para los Municipios y DF (Fondo IV) del ejercicio 2017 de acuerdo a las reglas de operación de cada uno de éstos programas.</t>
  </si>
  <si>
    <t xml:space="preserve">Presentación y Ratificación del Comité del Patronato de la Feria Regional  de Rincón de Romos, en su edición 2018, conforme al Artículo 1143 del Código Municipal. </t>
  </si>
  <si>
    <t xml:space="preserve">Toma de Protesta a Integrantes del Comité del Patronato de la Feria Regional de Rincón de Romos, en su edición 2018, conforme al Artículo 1145 del Código Municipal. </t>
  </si>
  <si>
    <t xml:space="preserve">Declaratoria del Teatro Ramón García Anguiano, como Recinto Oficial para celebrar Sesión Solemne de Cabildo, en la que el Presidente Municipal Profr. Francisco Javier Rivera Luévano, dará su discurso del Primer Informe de Gobierno. </t>
  </si>
  <si>
    <t>Receso para designar a la Comisión de Regidores que acompañarán a recibir a los titulares de los poderes Ejecutivo, Legislativo y Judicial.</t>
  </si>
  <si>
    <t>Honores a la Bandera Nacional Mexicana, entonación del Himno y retiro del Lábaro Patrio.</t>
  </si>
  <si>
    <t>Presentación de Autoridades.</t>
  </si>
  <si>
    <t>Discurso del Presidente Municipal, Profr. Francisco Javier Rivera Luévano, con motivo de su Primer Informe de Gobierno.</t>
  </si>
  <si>
    <t>Receso para designar a la Comisión de Regidores que acompañarán a abandonar el Recinto Oficial, si así lo desean, los Titulares de los Poderes Ejecutivo, Legislativo y Judicial</t>
  </si>
  <si>
    <t>Análisis, discusión y en su caso aprobación de las Modificaciones Presupuestales:</t>
  </si>
  <si>
    <t>Autorización para afectaciones presupuestales en relación a las transferencias, ya sea para ampliaciones o reducciones presupuestales del mes de noviembre de 2017 de las diferentes áreas de la administración municipal.</t>
  </si>
  <si>
    <t>Convenio celebrado con la empresa AUTOPARTES RAMON S.A. DE C.V.  VS MUNICIPIO Y/O PRESIDENCIA MUNICIPAL DE RINCON DE ROMOS.</t>
  </si>
  <si>
    <t>PATRONATO DE LA FERIA REGIONAL 2018 DE RINCON DE ROMOS</t>
  </si>
  <si>
    <t>Análisis, discusión y en su caso aprobación de la Cuenta Pública del Municipio, correspondiente al mes de noviembre del presente año.</t>
  </si>
  <si>
    <t xml:space="preserve">Análisis, discusión y en su caso aprobación de Disposiciones de Carácter General con vigencia hasta el 31 de diciembre de 2017  </t>
  </si>
  <si>
    <t xml:space="preserve">Otorgamiento de estímulos fiscales en beneficio de los contribuyentes del Municipio de Rincón de Romos, Aguascalientes; mediante la aplicación del 50% de subsidios en el cobro de consumo de agua potable, alcantarillado y saneamiento municipal del ejercicio fiscal 2017 y adeudos anteriores, así mismo la condonación del adeudo total originado por concepto de recargos en los ejercicios 2016 y ejercicios anteriores con vigencia hasta el 31 de diciembre de 2017. </t>
  </si>
  <si>
    <t>Otorgamiento de estímulos fiscales en beneficio de los contribuyentes del Municipio de Rincón de Romos, Aguascalientes; mediante la aplicación del 50% de subsidio en el cobro de impuestos y derechos municipales del ejercicio fiscal 2017 y rezagos de ejercicios anteriores, así mismo la condonación del adeudo total originado por concepto de recargos en los ejercicios 2016 y ejercicios anteriores con vigencia hasta el 31 de diciembre de 2017.</t>
  </si>
  <si>
    <t>Análisis, discusión y en su caso aprobación de Modificaciones Presupuestales del Organismo Operador De Agua Potable, Alcantarillado y Saneamiento del mes de noviembre del presente año.</t>
  </si>
  <si>
    <t>Análisis, discusión y en su caso aprobación de la Cuenta Pública del Organismo Operador De Agua Potable, Alcantarillado y Saneamiento, correspondiente al mes de noviembre del presente año.</t>
  </si>
  <si>
    <t xml:space="preserve">Análisis, discusión y en su caso aprobación, del Dictamen Técnico presentado por la Dirección Gral. de Planeación y Desarrollo Urbano referente a la Delimitación del Primer Cuadro (Centro Histórico y Zona Centro) de la cabecera municipal de Rincón de Romos. </t>
  </si>
  <si>
    <t xml:space="preserve">Análisis, discusión y en su caso aprobación, del Dictamen Técnico presentado por la Dirección Gral. de Planeación y Desarrollo Urbano referente a la Afectación del Derecho de vía del Añillo Periférico denominado Ruta de la Plata, para su liberación mediante Convenio  y la indemnización.  </t>
  </si>
  <si>
    <t>Análisis, discusión y en su caso aprobación para otorgar estímulo al personal, derivado del desempeño realizado en el año, éste se tomará de los ahorros del capítulo 1000 relacionados con servicios personales, dichos ahorros se generan de la eficiencia recaudatoria y administración financiera del ejercicio fiscal 2017.</t>
  </si>
  <si>
    <t>Análisis, discusión y en su caso aprobación para destinar los recursos extraordinarios del Fondo de Fortalecimiento Financiero 2017 provenientes del Ramo 23 de recursos federales los cuales fueron depositados al Municipio el 26 de diciembre para el pago a proveedores, éstos se destinaran para el pago de algunos artistas que se estarán presentando en la Feria Regional de Rincón de Romos 2018 por la cantidad de $2, 000,000.00 (Dos millones de pesos 00/100 M.N).</t>
  </si>
  <si>
    <t xml:space="preserve"> Análisis, discusión y en su caso aprobación para adecuación presupuestal en el ejercicio del gasto del recurso federal del Ramo 33 Fondo de Aportaciones para la Infraestructura Social Municipal y de las Demarcaciones Territoriales del Distrito Federal (Fondo IV) del ejercicio 2017 para ser ejercido de acuerdo a las reglas de operación de éste programa. </t>
  </si>
  <si>
    <t>Análisis, discusión y en su caso aprobación del Proyecto de Tabulador y Presupuesto de Egresos para el Ejercicio Fiscal 2018.</t>
  </si>
  <si>
    <t>Análisis, discusión y en su caso aprobación de las Modificaciones Presupuestales del mes de octubre del presente año:</t>
  </si>
  <si>
    <t>01/octubre/2017 al 31/diciembre/2017</t>
  </si>
  <si>
    <t>http://www.rinconderomos.gob.mx/assets/0022-acta-agosto-2017.pdf</t>
  </si>
  <si>
    <t>http://www.rinconderomos.gob.mx/assets/0028-acta-octubre-2017.pdf</t>
  </si>
  <si>
    <t>http://www.rinconderomos.gob.mx/assets/0029-acta-octubre-2017.pdf</t>
  </si>
  <si>
    <t>http://www.rinconderomos.gob.mx/assets/0030-acta-octubre-2017.pdf</t>
  </si>
  <si>
    <t>http://www.rinconderomos.gob.mx/assets/0031-acta-octubre-2017.pdf</t>
  </si>
  <si>
    <t>http://www.rinconderomos.gob.mx/assets/0032-acta-octubre-2017.pdf</t>
  </si>
  <si>
    <t>http://www.rinconderomos.gob.mx/assets/0033-acta-noviembre-2017.pdf</t>
  </si>
  <si>
    <t>http://www.rinconderomos.gob.mx/assets/0034-acta-noviembre-2017.pdf</t>
  </si>
  <si>
    <t>http://www.rinconderomos.gob.mx/assets/0035-acta-noviembre-2017.pdf</t>
  </si>
  <si>
    <t>http://www.rinconderomos.gob.mx/assets/0036-acta-noviembre-2017.pdf</t>
  </si>
  <si>
    <t>http://www.rinconderomos.gob.mx/assets/0037-acta-diciembre-2017.pdf</t>
  </si>
  <si>
    <t>http://www.rinconderomos.gob.mx/assets/lista-de-asistencia-2.pdf</t>
  </si>
  <si>
    <t>http://www.rinconderomos.gob.mx/assets/orden-del-dia-2.pdf</t>
  </si>
  <si>
    <t>http://www.rinconderomos.gob.mx/assets/0038-acta-diciembre-2017.pdf</t>
  </si>
  <si>
    <t>http://www.rinconderomos.gob.mx/assets/0039-acta-diciembre-2017.pdf</t>
  </si>
  <si>
    <t>http://www.rinconderomos.gob.mx/assets/0040-acta-diciembre-2017.pdf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</si>
</sst>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nconderomos.gob.mx/assets/convocatorias-20172.pdf" TargetMode="External" /><Relationship Id="rId2" Type="http://schemas.openxmlformats.org/officeDocument/2006/relationships/hyperlink" Target="http://www.rinconderomos.gob.mx/assets/lista-de-asistencia-2017.pdf" TargetMode="External" /><Relationship Id="rId3" Type="http://schemas.openxmlformats.org/officeDocument/2006/relationships/hyperlink" Target="http://www.rinconderomos.gob.mx/assets/0001-acta-enero-2017.pdf" TargetMode="External" /><Relationship Id="rId4" Type="http://schemas.openxmlformats.org/officeDocument/2006/relationships/hyperlink" Target="http://www.rinconderomos.gob.mx/assets/convocatorias-20172.pdf" TargetMode="External" /><Relationship Id="rId5" Type="http://schemas.openxmlformats.org/officeDocument/2006/relationships/hyperlink" Target="http://www.rinconderomos.gob.mx/assets/lista-de-asistencia-2017.pdf" TargetMode="External" /><Relationship Id="rId6" Type="http://schemas.openxmlformats.org/officeDocument/2006/relationships/hyperlink" Target="http://www.rinconderomos.gob.mx/assets/0002-acta-febrero-2017.pdf" TargetMode="External" /><Relationship Id="rId7" Type="http://schemas.openxmlformats.org/officeDocument/2006/relationships/hyperlink" Target="http://www.rinconderomos.gob.mx/assets/0003-acta-b-febrero-2017.pdf" TargetMode="External" /><Relationship Id="rId8" Type="http://schemas.openxmlformats.org/officeDocument/2006/relationships/hyperlink" Target="http://www.rinconderomos.gob.mx/assets/0004-acta-marzo-2017.pdf" TargetMode="External" /><Relationship Id="rId9" Type="http://schemas.openxmlformats.org/officeDocument/2006/relationships/hyperlink" Target="http://www.rinconderomos.gob.mx/assets/0005-acta-marzo-2017.pdf" TargetMode="External" /><Relationship Id="rId10" Type="http://schemas.openxmlformats.org/officeDocument/2006/relationships/hyperlink" Target="http://www.rinconderomos.gob.mx/assets/0006-acta-marzo-2017.pdf" TargetMode="External" /><Relationship Id="rId11" Type="http://schemas.openxmlformats.org/officeDocument/2006/relationships/hyperlink" Target="http://www.rinconderomos.gob.mx/assets/0007-acta-abril-2017.pdf" TargetMode="External" /><Relationship Id="rId12" Type="http://schemas.openxmlformats.org/officeDocument/2006/relationships/hyperlink" Target="http://www.rinconderomos.gob.mx/assets/convocatorias-20172.pdf" TargetMode="External" /><Relationship Id="rId13" Type="http://schemas.openxmlformats.org/officeDocument/2006/relationships/hyperlink" Target="http://www.rinconderomos.gob.mx/assets/lista-de-asistencia-2017.pdf" TargetMode="External" /><Relationship Id="rId14" Type="http://schemas.openxmlformats.org/officeDocument/2006/relationships/hyperlink" Target="http://www.rinconderomos.gob.mx/assets/0008-acta-mayo-2017.pdf" TargetMode="External" /><Relationship Id="rId15" Type="http://schemas.openxmlformats.org/officeDocument/2006/relationships/hyperlink" Target="http://www.rinconderomos.gob.mx/assets/0009-acta-mayo-2017.pdf" TargetMode="External" /><Relationship Id="rId16" Type="http://schemas.openxmlformats.org/officeDocument/2006/relationships/hyperlink" Target="http://www.rinconderomos.gob.mx/assets/0010-acta-mayo-2017.pdf" TargetMode="External" /><Relationship Id="rId17" Type="http://schemas.openxmlformats.org/officeDocument/2006/relationships/hyperlink" Target="http://www.rinconderomos.gob.mx/assets/0011-acta-mayo-2017.pdf" TargetMode="External" /><Relationship Id="rId18" Type="http://schemas.openxmlformats.org/officeDocument/2006/relationships/hyperlink" Target="http://www.rinconderomos.gob.mx/assets/0012-acta-mayo-2017.pdf" TargetMode="External" /><Relationship Id="rId19" Type="http://schemas.openxmlformats.org/officeDocument/2006/relationships/hyperlink" Target="http://www.rinconderomos.gob.mx/assets/0013-acta-junio-2017.pdf" TargetMode="External" /><Relationship Id="rId20" Type="http://schemas.openxmlformats.org/officeDocument/2006/relationships/hyperlink" Target="http://www.rinconderomos.gob.mx/assets/convocatorias-20172.pdf" TargetMode="External" /><Relationship Id="rId21" Type="http://schemas.openxmlformats.org/officeDocument/2006/relationships/hyperlink" Target="http://www.rinconderomos.gob.mx/assets/lista-de-asistencia-2017.pdf" TargetMode="External" /><Relationship Id="rId22" Type="http://schemas.openxmlformats.org/officeDocument/2006/relationships/hyperlink" Target="http://www.rinconderomos.gob.mx/assets/0015-acta-junio-2017.pdf" TargetMode="External" /><Relationship Id="rId23" Type="http://schemas.openxmlformats.org/officeDocument/2006/relationships/hyperlink" Target="http://www.rinconderomos.gob.mx/assets/0016-acta-junio-2017.pdf" TargetMode="External" /><Relationship Id="rId24" Type="http://schemas.openxmlformats.org/officeDocument/2006/relationships/hyperlink" Target="http://www.rinconderomos.gob.mx/assets/0017-acta-junio-2017.pdf" TargetMode="External" /><Relationship Id="rId25" Type="http://schemas.openxmlformats.org/officeDocument/2006/relationships/hyperlink" Target="http://www.rinconderomos.gob.mx/assets/0018-acta-junio-2017.pdf" TargetMode="External" /><Relationship Id="rId26" Type="http://schemas.openxmlformats.org/officeDocument/2006/relationships/hyperlink" Target="http://www.rinconderomos.gob.mx/assets/0014-acta-junio-2017.pdf" TargetMode="External" /><Relationship Id="rId27" Type="http://schemas.openxmlformats.org/officeDocument/2006/relationships/hyperlink" Target="http://www.rinconderomos.gob.mx/assets/0019-acta-julio-2017.pdf" TargetMode="External" /><Relationship Id="rId28" Type="http://schemas.openxmlformats.org/officeDocument/2006/relationships/hyperlink" Target="http://www.rinconderomos.gob.mx/assets/0020-acta-julio-2017.pdf" TargetMode="External" /><Relationship Id="rId29" Type="http://schemas.openxmlformats.org/officeDocument/2006/relationships/hyperlink" Target="http://www.rinconderomos.gob.mx/assets/0021-acta-julio-2017.pdf" TargetMode="External" /><Relationship Id="rId30" Type="http://schemas.openxmlformats.org/officeDocument/2006/relationships/hyperlink" Target="http://www.rinconderomos.gob.mx/assets/0023-acta-agosto-2017.pdf" TargetMode="External" /><Relationship Id="rId31" Type="http://schemas.openxmlformats.org/officeDocument/2006/relationships/hyperlink" Target="http://www.rinconderomos.gob.mx/assets/0024-acta-agosto-2017.pdf" TargetMode="External" /><Relationship Id="rId32" Type="http://schemas.openxmlformats.org/officeDocument/2006/relationships/hyperlink" Target="http://www.rinconderomos.gob.mx/assets/0025-acta-septiembre-2017.pdf" TargetMode="External" /><Relationship Id="rId33" Type="http://schemas.openxmlformats.org/officeDocument/2006/relationships/hyperlink" Target="http://www.rinconderomos.gob.mx/assets/0026-acta-septiembre-2017.pdf" TargetMode="External" /><Relationship Id="rId34" Type="http://schemas.openxmlformats.org/officeDocument/2006/relationships/hyperlink" Target="http://www.rinconderomos.gob.mx/assets/0027-acta-septiembre-2017.pdf" TargetMode="External" /><Relationship Id="rId35" Type="http://schemas.openxmlformats.org/officeDocument/2006/relationships/hyperlink" Target="http://www.rinconderomos.gob.mx/assets/lista-de-asistencia-julio-sept-2017.pdf" TargetMode="External" /><Relationship Id="rId36" Type="http://schemas.openxmlformats.org/officeDocument/2006/relationships/hyperlink" Target="http://www.rinconderomos.gob.mx/assets/lista-de-asistencia-julio-sept-2017.pdf" TargetMode="External" /><Relationship Id="rId37" Type="http://schemas.openxmlformats.org/officeDocument/2006/relationships/hyperlink" Target="http://www.rinconderomos.gob.mx/assets/orden-del-dia-julio-septiembre.pdf" TargetMode="External" /><Relationship Id="rId38" Type="http://schemas.openxmlformats.org/officeDocument/2006/relationships/hyperlink" Target="http://www.rinconderomos.gob.mx/assets/orden-del-dia-julio-septiembre.pdf" TargetMode="External" /><Relationship Id="rId39" Type="http://schemas.openxmlformats.org/officeDocument/2006/relationships/hyperlink" Target="http://www.rinconderomos.gob.mx/assets/0028-acta-octubre-2017.pdf" TargetMode="External" /><Relationship Id="rId40" Type="http://schemas.openxmlformats.org/officeDocument/2006/relationships/hyperlink" Target="http://www.rinconderomos.gob.mx/assets/0029-acta-octubre-2017.pdf" TargetMode="External" /><Relationship Id="rId41" Type="http://schemas.openxmlformats.org/officeDocument/2006/relationships/hyperlink" Target="http://www.rinconderomos.gob.mx/assets/0030-acta-octubre-2017.pdf" TargetMode="External" /><Relationship Id="rId42" Type="http://schemas.openxmlformats.org/officeDocument/2006/relationships/hyperlink" Target="http://www.rinconderomos.gob.mx/assets/0031-acta-octubre-2017.pdf" TargetMode="External" /><Relationship Id="rId43" Type="http://schemas.openxmlformats.org/officeDocument/2006/relationships/hyperlink" Target="http://www.rinconderomos.gob.mx/assets/0032-acta-octubre-2017.pdf" TargetMode="External" /><Relationship Id="rId44" Type="http://schemas.openxmlformats.org/officeDocument/2006/relationships/hyperlink" Target="http://www.rinconderomos.gob.mx/assets/0033-acta-noviembre-2017.pdf" TargetMode="External" /><Relationship Id="rId45" Type="http://schemas.openxmlformats.org/officeDocument/2006/relationships/hyperlink" Target="http://www.rinconderomos.gob.mx/assets/0034-acta-noviembre-2017.pdf" TargetMode="External" /><Relationship Id="rId46" Type="http://schemas.openxmlformats.org/officeDocument/2006/relationships/hyperlink" Target="http://www.rinconderomos.gob.mx/assets/0035-acta-noviembre-2017.pdf" TargetMode="External" /><Relationship Id="rId47" Type="http://schemas.openxmlformats.org/officeDocument/2006/relationships/hyperlink" Target="http://www.rinconderomos.gob.mx/assets/0036-acta-noviembre-2017.pdf" TargetMode="External" /><Relationship Id="rId48" Type="http://schemas.openxmlformats.org/officeDocument/2006/relationships/hyperlink" Target="http://www.rinconderomos.gob.mx/assets/0037-acta-diciembre-2017.pdf" TargetMode="External" /><Relationship Id="rId49" Type="http://schemas.openxmlformats.org/officeDocument/2006/relationships/hyperlink" Target="http://www.rinconderomos.gob.mx/assets/lista-de-asistencia-2.pdf" TargetMode="External" /><Relationship Id="rId50" Type="http://schemas.openxmlformats.org/officeDocument/2006/relationships/hyperlink" Target="http://www.rinconderomos.gob.mx/assets/lista-de-asistencia-2.pdf" TargetMode="External" /><Relationship Id="rId51" Type="http://schemas.openxmlformats.org/officeDocument/2006/relationships/hyperlink" Target="http://www.rinconderomos.gob.mx/assets/orden-del-dia-2.pdf" TargetMode="External" /><Relationship Id="rId52" Type="http://schemas.openxmlformats.org/officeDocument/2006/relationships/hyperlink" Target="http://www.rinconderomos.gob.mx/assets/orden-del-dia-2.pdf" TargetMode="External" /><Relationship Id="rId53" Type="http://schemas.openxmlformats.org/officeDocument/2006/relationships/hyperlink" Target="http://www.rinconderomos.gob.mx/assets/0038-acta-diciembre-2017.pdf" TargetMode="External" /><Relationship Id="rId54" Type="http://schemas.openxmlformats.org/officeDocument/2006/relationships/hyperlink" Target="http://www.rinconderomos.gob.mx/assets/0039-acta-diciembre-2017.pdf" TargetMode="External" /><Relationship Id="rId55" Type="http://schemas.openxmlformats.org/officeDocument/2006/relationships/hyperlink" Target="http://www.rinconderomos.gob.mx/assets/0040-acta-diciembre-2017.pdf" TargetMode="External" /></Relationships>
</file>

<file path=xl/worksheets/sheet1.xml><?xml version="1.0" encoding="utf-8"?>
<worksheet xmlns="http://schemas.openxmlformats.org/spreadsheetml/2006/main" xmlns:r="http://schemas.openxmlformats.org/officeDocument/2006/relationships">
  <dimension ref="A1:M47"/>
  <sheetViews>
    <sheetView tabSelected="1" zoomScalePageLayoutView="0" workbookViewId="0" topLeftCell="D6">
      <selection activeCell="H48" sqref="H48"/>
    </sheetView>
  </sheetViews>
  <sheetFormatPr defaultColWidth="9.140625" defaultRowHeight="12.75"/>
  <cols>
    <col min="1" max="1" width="26.28125" style="6" customWidth="1"/>
    <col min="2" max="2" width="24.00390625" style="6" customWidth="1"/>
    <col min="3" max="4" width="51.57421875" style="6" customWidth="1"/>
    <col min="5" max="5" width="27.28125" style="6" customWidth="1"/>
    <col min="6" max="6" width="18.7109375" style="6" customWidth="1"/>
    <col min="7" max="7" width="51.57421875" style="6" customWidth="1"/>
    <col min="8" max="8" width="26.8515625" style="6" customWidth="1"/>
    <col min="9" max="9" width="17.140625" style="6" customWidth="1"/>
    <col min="10" max="10" width="29.57421875" style="6" customWidth="1"/>
    <col min="11" max="11" width="7.140625" style="6" customWidth="1"/>
    <col min="12" max="12" width="19.28125" style="6" customWidth="1"/>
    <col min="13" max="13" width="7.140625" style="6" customWidth="1"/>
    <col min="14" max="16384" width="9.140625" style="6" customWidth="1"/>
  </cols>
  <sheetData>
    <row r="1" ht="12.75" hidden="1">
      <c r="A1" s="6" t="s">
        <v>3</v>
      </c>
    </row>
    <row r="2" spans="1:3" ht="15">
      <c r="A2" s="7" t="s">
        <v>4</v>
      </c>
      <c r="B2" s="7" t="s">
        <v>5</v>
      </c>
      <c r="C2" s="7" t="s">
        <v>6</v>
      </c>
    </row>
    <row r="3" spans="1:3" ht="12.75">
      <c r="A3" s="8" t="s">
        <v>7</v>
      </c>
      <c r="B3" s="8" t="s">
        <v>8</v>
      </c>
      <c r="C3" s="8" t="s">
        <v>7</v>
      </c>
    </row>
    <row r="4" spans="1:13" ht="12.75" hidden="1">
      <c r="A4" s="6" t="s">
        <v>9</v>
      </c>
      <c r="B4" s="6" t="s">
        <v>10</v>
      </c>
      <c r="C4" s="6" t="s">
        <v>11</v>
      </c>
      <c r="D4" s="6" t="s">
        <v>11</v>
      </c>
      <c r="E4" s="6" t="s">
        <v>10</v>
      </c>
      <c r="F4" s="6" t="s">
        <v>12</v>
      </c>
      <c r="G4" s="6" t="s">
        <v>11</v>
      </c>
      <c r="H4" s="6" t="s">
        <v>10</v>
      </c>
      <c r="I4" s="6" t="s">
        <v>13</v>
      </c>
      <c r="J4" s="6" t="s">
        <v>14</v>
      </c>
      <c r="K4" s="6" t="s">
        <v>15</v>
      </c>
      <c r="L4" s="6" t="s">
        <v>16</v>
      </c>
      <c r="M4" s="6" t="s">
        <v>17</v>
      </c>
    </row>
    <row r="5" spans="1:13" ht="12.75" hidden="1">
      <c r="A5" s="6" t="s">
        <v>18</v>
      </c>
      <c r="B5" s="6" t="s">
        <v>19</v>
      </c>
      <c r="C5" s="6" t="s">
        <v>20</v>
      </c>
      <c r="D5" s="6" t="s">
        <v>21</v>
      </c>
      <c r="E5" s="6" t="s">
        <v>22</v>
      </c>
      <c r="F5" s="6" t="s">
        <v>23</v>
      </c>
      <c r="G5" s="6" t="s">
        <v>24</v>
      </c>
      <c r="H5" s="6" t="s">
        <v>25</v>
      </c>
      <c r="I5" s="6" t="s">
        <v>26</v>
      </c>
      <c r="J5" s="6" t="s">
        <v>27</v>
      </c>
      <c r="K5" s="6" t="s">
        <v>28</v>
      </c>
      <c r="L5" s="6" t="s">
        <v>29</v>
      </c>
      <c r="M5" s="6" t="s">
        <v>30</v>
      </c>
    </row>
    <row r="6" spans="1:13" ht="15">
      <c r="A6" s="17" t="s">
        <v>31</v>
      </c>
      <c r="B6" s="18"/>
      <c r="C6" s="18"/>
      <c r="D6" s="18"/>
      <c r="E6" s="18"/>
      <c r="F6" s="18"/>
      <c r="G6" s="18"/>
      <c r="H6" s="18"/>
      <c r="I6" s="18"/>
      <c r="J6" s="18"/>
      <c r="K6" s="18"/>
      <c r="L6" s="18"/>
      <c r="M6" s="18"/>
    </row>
    <row r="7" spans="1:13" ht="12.75">
      <c r="A7" s="8" t="s">
        <v>32</v>
      </c>
      <c r="B7" s="8" t="s">
        <v>33</v>
      </c>
      <c r="C7" s="8" t="s">
        <v>34</v>
      </c>
      <c r="D7" s="8" t="s">
        <v>44</v>
      </c>
      <c r="E7" s="8" t="s">
        <v>46</v>
      </c>
      <c r="F7" s="8" t="s">
        <v>47</v>
      </c>
      <c r="G7" s="8" t="s">
        <v>48</v>
      </c>
      <c r="H7" s="8" t="s">
        <v>51</v>
      </c>
      <c r="I7" s="8" t="s">
        <v>52</v>
      </c>
      <c r="J7" s="8" t="s">
        <v>53</v>
      </c>
      <c r="K7" s="8" t="s">
        <v>54</v>
      </c>
      <c r="L7" s="8" t="s">
        <v>55</v>
      </c>
      <c r="M7" s="8" t="s">
        <v>56</v>
      </c>
    </row>
    <row r="8" spans="1:13" ht="12.75">
      <c r="A8" s="6">
        <v>1</v>
      </c>
      <c r="B8" s="9" t="s">
        <v>57</v>
      </c>
      <c r="C8" s="6">
        <v>1</v>
      </c>
      <c r="D8" s="6">
        <v>1</v>
      </c>
      <c r="E8" s="9" t="s">
        <v>90</v>
      </c>
      <c r="F8" s="6" t="s">
        <v>1</v>
      </c>
      <c r="G8" s="6">
        <v>1</v>
      </c>
      <c r="H8" s="9" t="s">
        <v>96</v>
      </c>
      <c r="I8" s="10">
        <v>42830</v>
      </c>
      <c r="J8" s="6" t="s">
        <v>97</v>
      </c>
      <c r="K8" s="6">
        <v>2017</v>
      </c>
      <c r="L8" s="10">
        <v>42830</v>
      </c>
      <c r="M8" s="6" t="s">
        <v>98</v>
      </c>
    </row>
    <row r="9" spans="1:13" ht="12.75">
      <c r="A9" s="6">
        <v>2</v>
      </c>
      <c r="B9" s="9" t="s">
        <v>57</v>
      </c>
      <c r="C9" s="6">
        <v>1</v>
      </c>
      <c r="D9" s="6">
        <v>1</v>
      </c>
      <c r="E9" s="9" t="s">
        <v>90</v>
      </c>
      <c r="F9" s="6" t="s">
        <v>1</v>
      </c>
      <c r="G9" s="6">
        <v>2</v>
      </c>
      <c r="H9" s="9" t="s">
        <v>99</v>
      </c>
      <c r="I9" s="10">
        <v>42830</v>
      </c>
      <c r="J9" s="6" t="s">
        <v>97</v>
      </c>
      <c r="K9" s="6">
        <v>2017</v>
      </c>
      <c r="L9" s="10">
        <v>42830</v>
      </c>
      <c r="M9" s="6" t="s">
        <v>98</v>
      </c>
    </row>
    <row r="10" spans="1:13" ht="12.75">
      <c r="A10" s="6">
        <v>3</v>
      </c>
      <c r="B10" s="9" t="s">
        <v>57</v>
      </c>
      <c r="C10" s="6">
        <v>1</v>
      </c>
      <c r="D10" s="6">
        <v>1</v>
      </c>
      <c r="E10" s="9" t="s">
        <v>90</v>
      </c>
      <c r="F10" s="6" t="s">
        <v>1</v>
      </c>
      <c r="G10" s="6">
        <v>3</v>
      </c>
      <c r="H10" s="9" t="s">
        <v>100</v>
      </c>
      <c r="I10" s="10">
        <v>42830</v>
      </c>
      <c r="J10" s="6" t="s">
        <v>97</v>
      </c>
      <c r="K10" s="6">
        <v>2017</v>
      </c>
      <c r="L10" s="10">
        <v>42830</v>
      </c>
      <c r="M10" s="6" t="s">
        <v>98</v>
      </c>
    </row>
    <row r="11" spans="1:13" ht="12.75">
      <c r="A11" s="6">
        <v>4</v>
      </c>
      <c r="B11" s="9" t="s">
        <v>57</v>
      </c>
      <c r="C11" s="6">
        <v>1</v>
      </c>
      <c r="D11" s="6">
        <v>1</v>
      </c>
      <c r="E11" s="9" t="s">
        <v>90</v>
      </c>
      <c r="F11" s="6" t="s">
        <v>1</v>
      </c>
      <c r="G11" s="6">
        <v>4</v>
      </c>
      <c r="H11" s="9" t="s">
        <v>101</v>
      </c>
      <c r="I11" s="10">
        <v>42830</v>
      </c>
      <c r="J11" s="6" t="s">
        <v>97</v>
      </c>
      <c r="K11" s="6">
        <v>2017</v>
      </c>
      <c r="L11" s="10">
        <v>42830</v>
      </c>
      <c r="M11" s="6" t="s">
        <v>98</v>
      </c>
    </row>
    <row r="12" spans="1:13" ht="12.75">
      <c r="A12" s="6">
        <v>5</v>
      </c>
      <c r="B12" s="9" t="s">
        <v>57</v>
      </c>
      <c r="C12" s="6">
        <v>1</v>
      </c>
      <c r="D12" s="6">
        <v>1</v>
      </c>
      <c r="E12" s="9" t="s">
        <v>90</v>
      </c>
      <c r="F12" s="6" t="s">
        <v>1</v>
      </c>
      <c r="G12" s="6">
        <v>5</v>
      </c>
      <c r="H12" s="9" t="s">
        <v>102</v>
      </c>
      <c r="I12" s="10">
        <v>42830</v>
      </c>
      <c r="J12" s="6" t="s">
        <v>97</v>
      </c>
      <c r="K12" s="6">
        <v>2017</v>
      </c>
      <c r="L12" s="10">
        <v>42830</v>
      </c>
      <c r="M12" s="6" t="s">
        <v>98</v>
      </c>
    </row>
    <row r="13" spans="1:13" ht="12.75">
      <c r="A13" s="6">
        <v>6</v>
      </c>
      <c r="B13" s="9" t="s">
        <v>57</v>
      </c>
      <c r="C13" s="6">
        <v>1</v>
      </c>
      <c r="D13" s="6">
        <v>1</v>
      </c>
      <c r="E13" s="9" t="s">
        <v>90</v>
      </c>
      <c r="F13" s="6" t="s">
        <v>1</v>
      </c>
      <c r="G13" s="6">
        <v>6</v>
      </c>
      <c r="H13" s="9" t="s">
        <v>103</v>
      </c>
      <c r="I13" s="10">
        <v>42830</v>
      </c>
      <c r="J13" s="6" t="s">
        <v>97</v>
      </c>
      <c r="K13" s="6">
        <v>2017</v>
      </c>
      <c r="L13" s="10">
        <v>42830</v>
      </c>
      <c r="M13" s="6" t="s">
        <v>98</v>
      </c>
    </row>
    <row r="14" spans="1:13" ht="12.75">
      <c r="A14" s="6">
        <v>7</v>
      </c>
      <c r="B14" s="9" t="s">
        <v>57</v>
      </c>
      <c r="C14" s="6">
        <v>1</v>
      </c>
      <c r="D14" s="6">
        <v>1</v>
      </c>
      <c r="E14" s="9" t="s">
        <v>90</v>
      </c>
      <c r="F14" s="6" t="s">
        <v>1</v>
      </c>
      <c r="G14" s="6">
        <v>7</v>
      </c>
      <c r="H14" s="9" t="s">
        <v>104</v>
      </c>
      <c r="I14" s="10">
        <v>42830</v>
      </c>
      <c r="J14" s="6" t="s">
        <v>97</v>
      </c>
      <c r="K14" s="6">
        <v>2017</v>
      </c>
      <c r="L14" s="10">
        <v>42830</v>
      </c>
      <c r="M14" s="6" t="s">
        <v>98</v>
      </c>
    </row>
    <row r="15" spans="1:13" ht="12.75">
      <c r="A15" s="6">
        <v>8</v>
      </c>
      <c r="B15" s="9" t="s">
        <v>57</v>
      </c>
      <c r="C15" s="6">
        <v>1</v>
      </c>
      <c r="D15" s="6">
        <v>1</v>
      </c>
      <c r="E15" s="9" t="s">
        <v>90</v>
      </c>
      <c r="F15" s="6" t="s">
        <v>1</v>
      </c>
      <c r="G15" s="6">
        <v>8</v>
      </c>
      <c r="H15" s="9" t="s">
        <v>115</v>
      </c>
      <c r="I15" s="10">
        <v>42921</v>
      </c>
      <c r="J15" s="6" t="s">
        <v>97</v>
      </c>
      <c r="K15" s="6">
        <v>2017</v>
      </c>
      <c r="L15" s="10">
        <v>42921</v>
      </c>
      <c r="M15" s="11" t="s">
        <v>116</v>
      </c>
    </row>
    <row r="16" spans="1:13" ht="12.75">
      <c r="A16" s="6">
        <v>9</v>
      </c>
      <c r="B16" s="9" t="s">
        <v>57</v>
      </c>
      <c r="C16" s="6">
        <v>1</v>
      </c>
      <c r="D16" s="6">
        <v>1</v>
      </c>
      <c r="E16" s="9" t="s">
        <v>90</v>
      </c>
      <c r="F16" s="6" t="s">
        <v>1</v>
      </c>
      <c r="G16" s="6">
        <v>9</v>
      </c>
      <c r="H16" s="9" t="s">
        <v>117</v>
      </c>
      <c r="I16" s="10">
        <v>42921</v>
      </c>
      <c r="J16" s="6" t="s">
        <v>97</v>
      </c>
      <c r="K16" s="6">
        <v>2017</v>
      </c>
      <c r="L16" s="10">
        <v>42921</v>
      </c>
      <c r="M16" s="11" t="s">
        <v>116</v>
      </c>
    </row>
    <row r="17" spans="1:13" ht="12.75">
      <c r="A17" s="6">
        <v>10</v>
      </c>
      <c r="B17" s="9" t="s">
        <v>57</v>
      </c>
      <c r="C17" s="6">
        <v>1</v>
      </c>
      <c r="D17" s="6">
        <v>1</v>
      </c>
      <c r="E17" s="9" t="s">
        <v>90</v>
      </c>
      <c r="F17" s="6" t="s">
        <v>1</v>
      </c>
      <c r="G17" s="6">
        <v>10</v>
      </c>
      <c r="H17" s="9" t="s">
        <v>118</v>
      </c>
      <c r="I17" s="10">
        <v>42921</v>
      </c>
      <c r="J17" s="6" t="s">
        <v>97</v>
      </c>
      <c r="K17" s="6">
        <v>2017</v>
      </c>
      <c r="L17" s="10">
        <v>42921</v>
      </c>
      <c r="M17" s="11" t="s">
        <v>116</v>
      </c>
    </row>
    <row r="18" spans="1:13" ht="12.75">
      <c r="A18" s="6">
        <v>11</v>
      </c>
      <c r="B18" s="9" t="s">
        <v>57</v>
      </c>
      <c r="C18" s="6">
        <v>1</v>
      </c>
      <c r="D18" s="6">
        <v>1</v>
      </c>
      <c r="E18" s="9" t="s">
        <v>90</v>
      </c>
      <c r="F18" s="6" t="s">
        <v>1</v>
      </c>
      <c r="G18" s="6">
        <v>11</v>
      </c>
      <c r="H18" s="9" t="s">
        <v>119</v>
      </c>
      <c r="I18" s="10">
        <v>42921</v>
      </c>
      <c r="J18" s="6" t="s">
        <v>97</v>
      </c>
      <c r="K18" s="6">
        <v>2017</v>
      </c>
      <c r="L18" s="10">
        <v>42921</v>
      </c>
      <c r="M18" s="11" t="s">
        <v>116</v>
      </c>
    </row>
    <row r="19" spans="1:13" ht="12.75">
      <c r="A19" s="6">
        <v>12</v>
      </c>
      <c r="B19" s="9" t="s">
        <v>57</v>
      </c>
      <c r="C19" s="6">
        <v>1</v>
      </c>
      <c r="D19" s="6">
        <v>1</v>
      </c>
      <c r="E19" s="9" t="s">
        <v>90</v>
      </c>
      <c r="F19" s="6" t="s">
        <v>1</v>
      </c>
      <c r="G19" s="6">
        <v>12</v>
      </c>
      <c r="H19" s="9" t="s">
        <v>120</v>
      </c>
      <c r="I19" s="10">
        <v>42921</v>
      </c>
      <c r="J19" s="6" t="s">
        <v>97</v>
      </c>
      <c r="K19" s="6">
        <v>2017</v>
      </c>
      <c r="L19" s="10">
        <v>42921</v>
      </c>
      <c r="M19" s="11" t="s">
        <v>116</v>
      </c>
    </row>
    <row r="20" spans="1:13" ht="12.75">
      <c r="A20" s="6">
        <v>13</v>
      </c>
      <c r="B20" s="9" t="s">
        <v>57</v>
      </c>
      <c r="C20" s="6">
        <v>1</v>
      </c>
      <c r="D20" s="6">
        <v>1</v>
      </c>
      <c r="E20" s="9" t="s">
        <v>90</v>
      </c>
      <c r="F20" s="6" t="s">
        <v>1</v>
      </c>
      <c r="G20" s="6">
        <v>13</v>
      </c>
      <c r="H20" s="9" t="s">
        <v>121</v>
      </c>
      <c r="I20" s="10">
        <v>42921</v>
      </c>
      <c r="J20" s="6" t="s">
        <v>97</v>
      </c>
      <c r="K20" s="6">
        <v>2017</v>
      </c>
      <c r="L20" s="10">
        <v>42921</v>
      </c>
      <c r="M20" s="11" t="s">
        <v>116</v>
      </c>
    </row>
    <row r="21" spans="1:13" ht="12.75">
      <c r="A21" s="6">
        <v>14</v>
      </c>
      <c r="B21" s="9" t="s">
        <v>57</v>
      </c>
      <c r="C21" s="6">
        <v>1</v>
      </c>
      <c r="D21" s="6">
        <v>1</v>
      </c>
      <c r="E21" s="9" t="s">
        <v>90</v>
      </c>
      <c r="F21" s="6" t="s">
        <v>1</v>
      </c>
      <c r="G21" s="6">
        <v>14</v>
      </c>
      <c r="H21" s="16" t="s">
        <v>153</v>
      </c>
      <c r="I21" s="10">
        <v>42921</v>
      </c>
      <c r="J21" s="6" t="s">
        <v>97</v>
      </c>
      <c r="K21" s="6">
        <v>2017</v>
      </c>
      <c r="L21" s="10">
        <v>42921</v>
      </c>
      <c r="M21" s="11" t="s">
        <v>116</v>
      </c>
    </row>
    <row r="22" spans="1:13" ht="12.75">
      <c r="A22" s="6">
        <v>15</v>
      </c>
      <c r="B22" s="9" t="s">
        <v>57</v>
      </c>
      <c r="C22" s="6">
        <v>1</v>
      </c>
      <c r="D22" s="6">
        <v>1</v>
      </c>
      <c r="E22" s="9" t="s">
        <v>90</v>
      </c>
      <c r="F22" s="6" t="s">
        <v>1</v>
      </c>
      <c r="G22" s="6">
        <v>15</v>
      </c>
      <c r="H22" s="9" t="s">
        <v>143</v>
      </c>
      <c r="I22" s="10">
        <v>42921</v>
      </c>
      <c r="J22" s="6" t="s">
        <v>97</v>
      </c>
      <c r="K22" s="6">
        <v>2017</v>
      </c>
      <c r="L22" s="10">
        <v>42921</v>
      </c>
      <c r="M22" s="11" t="s">
        <v>116</v>
      </c>
    </row>
    <row r="23" spans="1:13" ht="12.75">
      <c r="A23" s="6">
        <v>16</v>
      </c>
      <c r="B23" s="9" t="s">
        <v>57</v>
      </c>
      <c r="C23" s="6">
        <v>1</v>
      </c>
      <c r="D23" s="6">
        <v>1</v>
      </c>
      <c r="E23" s="9" t="s">
        <v>90</v>
      </c>
      <c r="F23" s="6" t="s">
        <v>1</v>
      </c>
      <c r="G23" s="6">
        <v>16</v>
      </c>
      <c r="H23" s="9" t="s">
        <v>144</v>
      </c>
      <c r="I23" s="10">
        <v>42921</v>
      </c>
      <c r="J23" s="6" t="s">
        <v>97</v>
      </c>
      <c r="K23" s="6">
        <v>2017</v>
      </c>
      <c r="L23" s="10">
        <v>42921</v>
      </c>
      <c r="M23" s="11" t="s">
        <v>116</v>
      </c>
    </row>
    <row r="24" spans="1:13" ht="12.75">
      <c r="A24" s="6">
        <v>17</v>
      </c>
      <c r="B24" s="9" t="s">
        <v>57</v>
      </c>
      <c r="C24" s="6">
        <v>1</v>
      </c>
      <c r="D24" s="6">
        <v>1</v>
      </c>
      <c r="E24" s="9" t="s">
        <v>90</v>
      </c>
      <c r="F24" s="6" t="s">
        <v>1</v>
      </c>
      <c r="G24" s="6">
        <v>17</v>
      </c>
      <c r="H24" s="9" t="s">
        <v>145</v>
      </c>
      <c r="I24" s="10">
        <v>42921</v>
      </c>
      <c r="J24" s="6" t="s">
        <v>97</v>
      </c>
      <c r="K24" s="6">
        <v>2017</v>
      </c>
      <c r="L24" s="10">
        <v>42921</v>
      </c>
      <c r="M24" s="11" t="s">
        <v>116</v>
      </c>
    </row>
    <row r="25" spans="1:13" ht="12.75">
      <c r="A25" s="6">
        <v>18</v>
      </c>
      <c r="B25" s="9" t="s">
        <v>57</v>
      </c>
      <c r="C25" s="6">
        <v>1</v>
      </c>
      <c r="D25" s="6">
        <v>1</v>
      </c>
      <c r="E25" s="9" t="s">
        <v>90</v>
      </c>
      <c r="F25" s="6" t="s">
        <v>1</v>
      </c>
      <c r="G25" s="6">
        <v>18</v>
      </c>
      <c r="H25" s="9" t="s">
        <v>146</v>
      </c>
      <c r="I25" s="10">
        <v>42921</v>
      </c>
      <c r="J25" s="6" t="s">
        <v>97</v>
      </c>
      <c r="K25" s="6">
        <v>2017</v>
      </c>
      <c r="L25" s="10">
        <v>42921</v>
      </c>
      <c r="M25" s="11" t="s">
        <v>116</v>
      </c>
    </row>
    <row r="26" spans="1:13" s="13" customFormat="1" ht="12.75">
      <c r="A26" s="13">
        <v>19</v>
      </c>
      <c r="B26" s="16" t="s">
        <v>163</v>
      </c>
      <c r="C26" s="13">
        <v>1</v>
      </c>
      <c r="D26" s="13">
        <v>1</v>
      </c>
      <c r="E26" s="16" t="s">
        <v>162</v>
      </c>
      <c r="F26" s="13" t="s">
        <v>1</v>
      </c>
      <c r="G26" s="13">
        <v>19</v>
      </c>
      <c r="H26" s="16" t="s">
        <v>154</v>
      </c>
      <c r="I26" s="14">
        <v>43013</v>
      </c>
      <c r="J26" s="15" t="s">
        <v>97</v>
      </c>
      <c r="K26" s="13">
        <v>2017</v>
      </c>
      <c r="L26" s="14">
        <v>43013</v>
      </c>
      <c r="M26" s="15" t="s">
        <v>152</v>
      </c>
    </row>
    <row r="27" spans="1:13" s="13" customFormat="1" ht="12.75">
      <c r="A27" s="13">
        <v>20</v>
      </c>
      <c r="B27" s="16" t="s">
        <v>163</v>
      </c>
      <c r="C27" s="13">
        <v>1</v>
      </c>
      <c r="D27" s="13">
        <v>1</v>
      </c>
      <c r="E27" s="16" t="s">
        <v>162</v>
      </c>
      <c r="F27" s="13" t="s">
        <v>1</v>
      </c>
      <c r="G27" s="13">
        <v>20</v>
      </c>
      <c r="H27" s="16" t="s">
        <v>155</v>
      </c>
      <c r="I27" s="14">
        <v>43013</v>
      </c>
      <c r="J27" s="15" t="s">
        <v>97</v>
      </c>
      <c r="K27" s="13">
        <v>2017</v>
      </c>
      <c r="L27" s="14">
        <v>43013</v>
      </c>
      <c r="M27" s="15" t="s">
        <v>152</v>
      </c>
    </row>
    <row r="28" spans="1:13" s="13" customFormat="1" ht="12.75">
      <c r="A28" s="13">
        <v>21</v>
      </c>
      <c r="B28" s="16" t="s">
        <v>163</v>
      </c>
      <c r="C28" s="13">
        <v>1</v>
      </c>
      <c r="D28" s="13">
        <v>1</v>
      </c>
      <c r="E28" s="16" t="s">
        <v>162</v>
      </c>
      <c r="F28" s="13" t="s">
        <v>1</v>
      </c>
      <c r="G28" s="13">
        <v>21</v>
      </c>
      <c r="H28" s="16" t="s">
        <v>156</v>
      </c>
      <c r="I28" s="14">
        <v>43013</v>
      </c>
      <c r="J28" s="15" t="s">
        <v>97</v>
      </c>
      <c r="K28" s="13">
        <v>2017</v>
      </c>
      <c r="L28" s="14">
        <v>43013</v>
      </c>
      <c r="M28" s="15" t="s">
        <v>152</v>
      </c>
    </row>
    <row r="29" spans="1:13" s="13" customFormat="1" ht="12.75">
      <c r="A29" s="13">
        <v>22</v>
      </c>
      <c r="B29" s="16" t="s">
        <v>163</v>
      </c>
      <c r="C29" s="13">
        <v>1</v>
      </c>
      <c r="D29" s="13">
        <v>1</v>
      </c>
      <c r="E29" s="16" t="s">
        <v>162</v>
      </c>
      <c r="F29" s="13" t="s">
        <v>1</v>
      </c>
      <c r="G29" s="13">
        <v>22</v>
      </c>
      <c r="H29" s="16" t="s">
        <v>235</v>
      </c>
      <c r="I29" s="14">
        <v>43013</v>
      </c>
      <c r="J29" s="15" t="s">
        <v>97</v>
      </c>
      <c r="K29" s="13">
        <v>2017</v>
      </c>
      <c r="L29" s="14">
        <v>43013</v>
      </c>
      <c r="M29" s="15" t="s">
        <v>152</v>
      </c>
    </row>
    <row r="30" spans="1:13" s="13" customFormat="1" ht="12.75">
      <c r="A30" s="13">
        <v>23</v>
      </c>
      <c r="B30" s="16" t="s">
        <v>163</v>
      </c>
      <c r="C30" s="13">
        <v>1</v>
      </c>
      <c r="D30" s="13">
        <v>1</v>
      </c>
      <c r="E30" s="16" t="s">
        <v>162</v>
      </c>
      <c r="F30" s="13" t="s">
        <v>1</v>
      </c>
      <c r="G30" s="13">
        <v>23</v>
      </c>
      <c r="H30" s="16" t="s">
        <v>157</v>
      </c>
      <c r="I30" s="14">
        <v>43013</v>
      </c>
      <c r="J30" s="15" t="s">
        <v>97</v>
      </c>
      <c r="K30" s="13">
        <v>2017</v>
      </c>
      <c r="L30" s="14">
        <v>43013</v>
      </c>
      <c r="M30" s="15" t="s">
        <v>152</v>
      </c>
    </row>
    <row r="31" spans="1:13" s="13" customFormat="1" ht="12.75">
      <c r="A31" s="13">
        <v>24</v>
      </c>
      <c r="B31" s="16" t="s">
        <v>163</v>
      </c>
      <c r="C31" s="13">
        <v>1</v>
      </c>
      <c r="D31" s="13">
        <v>1</v>
      </c>
      <c r="E31" s="16" t="s">
        <v>162</v>
      </c>
      <c r="F31" s="13" t="s">
        <v>1</v>
      </c>
      <c r="G31" s="13">
        <v>24</v>
      </c>
      <c r="H31" s="16" t="s">
        <v>158</v>
      </c>
      <c r="I31" s="14">
        <v>43013</v>
      </c>
      <c r="J31" s="15" t="s">
        <v>97</v>
      </c>
      <c r="K31" s="13">
        <v>2017</v>
      </c>
      <c r="L31" s="14">
        <v>43013</v>
      </c>
      <c r="M31" s="15" t="s">
        <v>152</v>
      </c>
    </row>
    <row r="32" spans="1:13" s="13" customFormat="1" ht="12.75">
      <c r="A32" s="13">
        <v>25</v>
      </c>
      <c r="B32" s="16" t="s">
        <v>163</v>
      </c>
      <c r="C32" s="13">
        <v>1</v>
      </c>
      <c r="D32" s="13">
        <v>1</v>
      </c>
      <c r="E32" s="16" t="s">
        <v>162</v>
      </c>
      <c r="F32" s="13" t="s">
        <v>1</v>
      </c>
      <c r="G32" s="13">
        <v>25</v>
      </c>
      <c r="H32" s="16" t="s">
        <v>159</v>
      </c>
      <c r="I32" s="14">
        <v>43013</v>
      </c>
      <c r="J32" s="15" t="s">
        <v>97</v>
      </c>
      <c r="K32" s="13">
        <v>2017</v>
      </c>
      <c r="L32" s="14">
        <v>43013</v>
      </c>
      <c r="M32" s="15" t="s">
        <v>152</v>
      </c>
    </row>
    <row r="33" spans="1:13" s="13" customFormat="1" ht="12.75">
      <c r="A33" s="13">
        <v>26</v>
      </c>
      <c r="B33" s="16" t="s">
        <v>163</v>
      </c>
      <c r="C33" s="13">
        <v>1</v>
      </c>
      <c r="D33" s="13">
        <v>1</v>
      </c>
      <c r="E33" s="16" t="s">
        <v>162</v>
      </c>
      <c r="F33" s="13" t="s">
        <v>1</v>
      </c>
      <c r="G33" s="13">
        <v>26</v>
      </c>
      <c r="H33" s="16" t="s">
        <v>160</v>
      </c>
      <c r="I33" s="14">
        <v>43013</v>
      </c>
      <c r="J33" s="15" t="s">
        <v>97</v>
      </c>
      <c r="K33" s="13">
        <v>2017</v>
      </c>
      <c r="L33" s="14">
        <v>43013</v>
      </c>
      <c r="M33" s="15" t="s">
        <v>152</v>
      </c>
    </row>
    <row r="34" spans="1:13" s="13" customFormat="1" ht="12.75">
      <c r="A34" s="13">
        <v>27</v>
      </c>
      <c r="B34" s="16" t="s">
        <v>163</v>
      </c>
      <c r="C34" s="13">
        <v>1</v>
      </c>
      <c r="D34" s="13">
        <v>1</v>
      </c>
      <c r="E34" s="16" t="s">
        <v>162</v>
      </c>
      <c r="F34" s="13" t="s">
        <v>1</v>
      </c>
      <c r="G34" s="13">
        <v>27</v>
      </c>
      <c r="H34" s="16" t="s">
        <v>161</v>
      </c>
      <c r="I34" s="14">
        <v>43013</v>
      </c>
      <c r="J34" s="15" t="s">
        <v>97</v>
      </c>
      <c r="K34" s="13">
        <v>2017</v>
      </c>
      <c r="L34" s="14">
        <v>43013</v>
      </c>
      <c r="M34" s="15" t="s">
        <v>152</v>
      </c>
    </row>
    <row r="35" spans="1:13" ht="12.75">
      <c r="A35" s="12">
        <v>28</v>
      </c>
      <c r="B35" s="16" t="s">
        <v>247</v>
      </c>
      <c r="C35" s="13">
        <v>1</v>
      </c>
      <c r="D35" s="13">
        <v>1</v>
      </c>
      <c r="E35" s="16" t="s">
        <v>246</v>
      </c>
      <c r="F35" s="13" t="s">
        <v>1</v>
      </c>
      <c r="G35" s="13">
        <v>28</v>
      </c>
      <c r="H35" s="16" t="s">
        <v>236</v>
      </c>
      <c r="I35" s="10">
        <v>43105</v>
      </c>
      <c r="J35" s="15" t="s">
        <v>97</v>
      </c>
      <c r="K35" s="13">
        <v>2017</v>
      </c>
      <c r="L35" s="10">
        <v>43105</v>
      </c>
      <c r="M35" s="11" t="s">
        <v>234</v>
      </c>
    </row>
    <row r="36" spans="1:13" ht="12.75">
      <c r="A36" s="12">
        <v>29</v>
      </c>
      <c r="B36" s="16" t="s">
        <v>247</v>
      </c>
      <c r="C36" s="13">
        <v>1</v>
      </c>
      <c r="D36" s="13">
        <v>1</v>
      </c>
      <c r="E36" s="16" t="s">
        <v>246</v>
      </c>
      <c r="F36" s="13" t="s">
        <v>1</v>
      </c>
      <c r="G36" s="13">
        <v>29</v>
      </c>
      <c r="H36" s="16" t="s">
        <v>237</v>
      </c>
      <c r="I36" s="10">
        <v>43105</v>
      </c>
      <c r="J36" s="15" t="s">
        <v>97</v>
      </c>
      <c r="K36" s="13">
        <v>2017</v>
      </c>
      <c r="L36" s="10">
        <v>43105</v>
      </c>
      <c r="M36" s="11" t="s">
        <v>234</v>
      </c>
    </row>
    <row r="37" spans="1:13" ht="12.75">
      <c r="A37" s="13">
        <v>30</v>
      </c>
      <c r="B37" s="16" t="s">
        <v>247</v>
      </c>
      <c r="C37" s="13">
        <v>1</v>
      </c>
      <c r="D37" s="13">
        <v>1</v>
      </c>
      <c r="E37" s="16" t="s">
        <v>246</v>
      </c>
      <c r="F37" s="13" t="s">
        <v>1</v>
      </c>
      <c r="G37" s="13">
        <v>30</v>
      </c>
      <c r="H37" s="16" t="s">
        <v>238</v>
      </c>
      <c r="I37" s="10">
        <v>43105</v>
      </c>
      <c r="J37" s="15" t="s">
        <v>97</v>
      </c>
      <c r="K37" s="13">
        <v>2017</v>
      </c>
      <c r="L37" s="10">
        <v>43105</v>
      </c>
      <c r="M37" s="11" t="s">
        <v>234</v>
      </c>
    </row>
    <row r="38" spans="1:13" ht="12.75">
      <c r="A38" s="12">
        <v>31</v>
      </c>
      <c r="B38" s="16" t="s">
        <v>247</v>
      </c>
      <c r="C38" s="13">
        <v>1</v>
      </c>
      <c r="D38" s="13">
        <v>1</v>
      </c>
      <c r="E38" s="16" t="s">
        <v>246</v>
      </c>
      <c r="F38" s="13" t="s">
        <v>1</v>
      </c>
      <c r="G38" s="13">
        <v>31</v>
      </c>
      <c r="H38" s="16" t="s">
        <v>239</v>
      </c>
      <c r="I38" s="10">
        <v>43105</v>
      </c>
      <c r="J38" s="15" t="s">
        <v>97</v>
      </c>
      <c r="K38" s="13">
        <v>2017</v>
      </c>
      <c r="L38" s="10">
        <v>43105</v>
      </c>
      <c r="M38" s="11" t="s">
        <v>234</v>
      </c>
    </row>
    <row r="39" spans="1:13" ht="12.75">
      <c r="A39" s="12">
        <v>32</v>
      </c>
      <c r="B39" s="16" t="s">
        <v>247</v>
      </c>
      <c r="C39" s="13">
        <v>1</v>
      </c>
      <c r="D39" s="13">
        <v>1</v>
      </c>
      <c r="E39" s="16" t="s">
        <v>246</v>
      </c>
      <c r="F39" s="13" t="s">
        <v>1</v>
      </c>
      <c r="G39" s="13">
        <v>32</v>
      </c>
      <c r="H39" s="16" t="s">
        <v>240</v>
      </c>
      <c r="I39" s="10">
        <v>43105</v>
      </c>
      <c r="J39" s="15" t="s">
        <v>97</v>
      </c>
      <c r="K39" s="13">
        <v>2017</v>
      </c>
      <c r="L39" s="10">
        <v>43105</v>
      </c>
      <c r="M39" s="11" t="s">
        <v>234</v>
      </c>
    </row>
    <row r="40" spans="1:13" ht="12.75">
      <c r="A40" s="13">
        <v>33</v>
      </c>
      <c r="B40" s="16" t="s">
        <v>247</v>
      </c>
      <c r="C40" s="13">
        <v>1</v>
      </c>
      <c r="D40" s="13">
        <v>1</v>
      </c>
      <c r="E40" s="16" t="s">
        <v>246</v>
      </c>
      <c r="F40" s="13" t="s">
        <v>1</v>
      </c>
      <c r="G40" s="13">
        <v>33</v>
      </c>
      <c r="H40" s="16" t="s">
        <v>241</v>
      </c>
      <c r="I40" s="10">
        <v>43105</v>
      </c>
      <c r="J40" s="15" t="s">
        <v>97</v>
      </c>
      <c r="K40" s="13">
        <v>2017</v>
      </c>
      <c r="L40" s="10">
        <v>43105</v>
      </c>
      <c r="M40" s="11" t="s">
        <v>234</v>
      </c>
    </row>
    <row r="41" spans="1:13" ht="12.75">
      <c r="A41" s="12">
        <v>34</v>
      </c>
      <c r="B41" s="16" t="s">
        <v>247</v>
      </c>
      <c r="C41" s="13">
        <v>1</v>
      </c>
      <c r="D41" s="13">
        <v>1</v>
      </c>
      <c r="E41" s="16" t="s">
        <v>246</v>
      </c>
      <c r="F41" s="13" t="s">
        <v>1</v>
      </c>
      <c r="G41" s="13">
        <v>34</v>
      </c>
      <c r="H41" s="16" t="s">
        <v>242</v>
      </c>
      <c r="I41" s="10">
        <v>43105</v>
      </c>
      <c r="J41" s="15" t="s">
        <v>97</v>
      </c>
      <c r="K41" s="13">
        <v>2017</v>
      </c>
      <c r="L41" s="10">
        <v>43105</v>
      </c>
      <c r="M41" s="11" t="s">
        <v>234</v>
      </c>
    </row>
    <row r="42" spans="1:13" ht="12.75">
      <c r="A42" s="12">
        <v>35</v>
      </c>
      <c r="B42" s="16" t="s">
        <v>247</v>
      </c>
      <c r="C42" s="13">
        <v>1</v>
      </c>
      <c r="D42" s="13">
        <v>1</v>
      </c>
      <c r="E42" s="16" t="s">
        <v>246</v>
      </c>
      <c r="F42" s="13" t="s">
        <v>1</v>
      </c>
      <c r="G42" s="13">
        <v>35</v>
      </c>
      <c r="H42" s="16" t="s">
        <v>243</v>
      </c>
      <c r="I42" s="10">
        <v>43105</v>
      </c>
      <c r="J42" s="15" t="s">
        <v>97</v>
      </c>
      <c r="K42" s="13">
        <v>2017</v>
      </c>
      <c r="L42" s="10">
        <v>43105</v>
      </c>
      <c r="M42" s="11" t="s">
        <v>234</v>
      </c>
    </row>
    <row r="43" spans="1:13" ht="12.75">
      <c r="A43" s="13">
        <v>36</v>
      </c>
      <c r="B43" s="16" t="s">
        <v>247</v>
      </c>
      <c r="C43" s="13">
        <v>1</v>
      </c>
      <c r="D43" s="13">
        <v>1</v>
      </c>
      <c r="E43" s="16" t="s">
        <v>246</v>
      </c>
      <c r="F43" s="13" t="s">
        <v>1</v>
      </c>
      <c r="G43" s="13">
        <v>36</v>
      </c>
      <c r="H43" s="16" t="s">
        <v>244</v>
      </c>
      <c r="I43" s="10">
        <v>43105</v>
      </c>
      <c r="J43" s="15" t="s">
        <v>97</v>
      </c>
      <c r="K43" s="13">
        <v>2017</v>
      </c>
      <c r="L43" s="10">
        <v>43105</v>
      </c>
      <c r="M43" s="11" t="s">
        <v>234</v>
      </c>
    </row>
    <row r="44" spans="1:13" ht="12.75">
      <c r="A44" s="12">
        <v>37</v>
      </c>
      <c r="B44" s="16" t="s">
        <v>247</v>
      </c>
      <c r="C44" s="13">
        <v>1</v>
      </c>
      <c r="D44" s="13">
        <v>1</v>
      </c>
      <c r="E44" s="16" t="s">
        <v>246</v>
      </c>
      <c r="F44" s="13" t="s">
        <v>1</v>
      </c>
      <c r="G44" s="13">
        <v>37</v>
      </c>
      <c r="H44" s="16" t="s">
        <v>245</v>
      </c>
      <c r="I44" s="10">
        <v>43105</v>
      </c>
      <c r="J44" s="15" t="s">
        <v>97</v>
      </c>
      <c r="K44" s="13">
        <v>2017</v>
      </c>
      <c r="L44" s="10">
        <v>43105</v>
      </c>
      <c r="M44" s="11" t="s">
        <v>234</v>
      </c>
    </row>
    <row r="45" spans="1:13" ht="12.75">
      <c r="A45" s="12">
        <v>38</v>
      </c>
      <c r="B45" s="16" t="s">
        <v>247</v>
      </c>
      <c r="C45" s="13">
        <v>1</v>
      </c>
      <c r="D45" s="13">
        <v>1</v>
      </c>
      <c r="E45" s="16" t="s">
        <v>246</v>
      </c>
      <c r="F45" s="13" t="s">
        <v>1</v>
      </c>
      <c r="G45" s="13">
        <v>38</v>
      </c>
      <c r="H45" s="16" t="s">
        <v>248</v>
      </c>
      <c r="I45" s="10">
        <v>43105</v>
      </c>
      <c r="J45" s="15" t="s">
        <v>97</v>
      </c>
      <c r="K45" s="13">
        <v>2017</v>
      </c>
      <c r="L45" s="10">
        <v>43105</v>
      </c>
      <c r="M45" s="11" t="s">
        <v>234</v>
      </c>
    </row>
    <row r="46" spans="1:13" ht="12.75">
      <c r="A46" s="13">
        <v>39</v>
      </c>
      <c r="B46" s="16" t="s">
        <v>247</v>
      </c>
      <c r="C46" s="13">
        <v>1</v>
      </c>
      <c r="D46" s="13">
        <v>1</v>
      </c>
      <c r="E46" s="16" t="s">
        <v>246</v>
      </c>
      <c r="F46" s="13" t="s">
        <v>1</v>
      </c>
      <c r="G46" s="13">
        <v>39</v>
      </c>
      <c r="H46" s="16" t="s">
        <v>249</v>
      </c>
      <c r="I46" s="10">
        <v>43105</v>
      </c>
      <c r="J46" s="15" t="s">
        <v>97</v>
      </c>
      <c r="K46" s="13">
        <v>2017</v>
      </c>
      <c r="L46" s="10">
        <v>43105</v>
      </c>
      <c r="M46" s="11" t="s">
        <v>234</v>
      </c>
    </row>
    <row r="47" spans="1:13" ht="12.75">
      <c r="A47" s="12">
        <v>40</v>
      </c>
      <c r="B47" s="16" t="s">
        <v>247</v>
      </c>
      <c r="C47" s="13">
        <v>1</v>
      </c>
      <c r="D47" s="13">
        <v>1</v>
      </c>
      <c r="E47" s="16" t="s">
        <v>246</v>
      </c>
      <c r="F47" s="13" t="s">
        <v>1</v>
      </c>
      <c r="G47" s="13">
        <v>40</v>
      </c>
      <c r="H47" s="16" t="s">
        <v>250</v>
      </c>
      <c r="I47" s="10">
        <v>43105</v>
      </c>
      <c r="J47" s="15" t="s">
        <v>97</v>
      </c>
      <c r="K47" s="13">
        <v>2017</v>
      </c>
      <c r="L47" s="10">
        <v>43105</v>
      </c>
      <c r="M47" s="11" t="s">
        <v>234</v>
      </c>
    </row>
  </sheetData>
  <sheetProtection/>
  <mergeCells count="1">
    <mergeCell ref="A6:M6"/>
  </mergeCells>
  <dataValidations count="1">
    <dataValidation type="list" allowBlank="1" showInputMessage="1" showErrorMessage="1" sqref="F8:F47">
      <formula1>hidden1</formula1>
    </dataValidation>
  </dataValidations>
  <hyperlinks>
    <hyperlink ref="B8" r:id="rId1" display="http://www.rinconderomos.gob.mx/assets/convocatorias-20172.pdf"/>
    <hyperlink ref="E8" r:id="rId2" display="http://www.rinconderomos.gob.mx/assets/lista-de-asistencia-2017.pdf"/>
    <hyperlink ref="H8" r:id="rId3" display="http://www.rinconderomos.gob.mx/assets/0001-acta-enero-2017.pdf"/>
    <hyperlink ref="B9:B14" r:id="rId4" display="http://www.rinconderomos.gob.mx/assets/convocatorias-20172.pdf"/>
    <hyperlink ref="E9:E14" r:id="rId5" display="http://www.rinconderomos.gob.mx/assets/lista-de-asistencia-2017.pdf"/>
    <hyperlink ref="H9" r:id="rId6" display="http://www.rinconderomos.gob.mx/assets/0002-acta-febrero-2017.pdf"/>
    <hyperlink ref="H10" r:id="rId7" display="http://www.rinconderomos.gob.mx/assets/0003-acta-b-febrero-2017.pdf"/>
    <hyperlink ref="H11" r:id="rId8" display="http://www.rinconderomos.gob.mx/assets/0004-acta-marzo-2017.pdf"/>
    <hyperlink ref="H12" r:id="rId9" display="http://www.rinconderomos.gob.mx/assets/0005-acta-marzo-2017.pdf"/>
    <hyperlink ref="H13" r:id="rId10" display="http://www.rinconderomos.gob.mx/assets/0006-acta-marzo-2017.pdf"/>
    <hyperlink ref="H14" r:id="rId11" display="http://www.rinconderomos.gob.mx/assets/0007-acta-abril-2017.pdf"/>
    <hyperlink ref="B15:B20" r:id="rId12" display="http://www.rinconderomos.gob.mx/assets/convocatorias-20172.pdf"/>
    <hyperlink ref="E15:E20" r:id="rId13" display="http://www.rinconderomos.gob.mx/assets/lista-de-asistencia-2017.pdf"/>
    <hyperlink ref="H15" r:id="rId14" display="http://www.rinconderomos.gob.mx/assets/0008-acta-mayo-2017.pdf"/>
    <hyperlink ref="H16" r:id="rId15" display="http://www.rinconderomos.gob.mx/assets/0009-acta-mayo-2017.pdf"/>
    <hyperlink ref="H17" r:id="rId16" display="http://www.rinconderomos.gob.mx/assets/0010-acta-mayo-2017.pdf"/>
    <hyperlink ref="H18" r:id="rId17" display="http://www.rinconderomos.gob.mx/assets/0011-acta-mayo-2017.pdf"/>
    <hyperlink ref="H19" r:id="rId18" display="http://www.rinconderomos.gob.mx/assets/0012-acta-mayo-2017.pdf"/>
    <hyperlink ref="H20" r:id="rId19" display="http://www.rinconderomos.gob.mx/assets/0013-acta-junio-2017.pdf"/>
    <hyperlink ref="B21:B25" r:id="rId20" display="http://www.rinconderomos.gob.mx/assets/convocatorias-20172.pdf"/>
    <hyperlink ref="E21:E25" r:id="rId21" display="http://www.rinconderomos.gob.mx/assets/lista-de-asistencia-2017.pdf"/>
    <hyperlink ref="H22" r:id="rId22" display="http://www.rinconderomos.gob.mx/assets/0015-acta-junio-2017.pdf"/>
    <hyperlink ref="H23" r:id="rId23" display="http://www.rinconderomos.gob.mx/assets/0016-acta-junio-2017.pdf"/>
    <hyperlink ref="H24" r:id="rId24" display="http://www.rinconderomos.gob.mx/assets/0017-acta-junio-2017.pdf"/>
    <hyperlink ref="H25" r:id="rId25" display="http://www.rinconderomos.gob.mx/assets/0018-acta-junio-2017.pdf"/>
    <hyperlink ref="H21" r:id="rId26" display="http://www.rinconderomos.gob.mx/assets/0014-acta-junio-2017.pdf"/>
    <hyperlink ref="H26" r:id="rId27" display="http://www.rinconderomos.gob.mx/assets/0019-acta-julio-2017.pdf"/>
    <hyperlink ref="H27" r:id="rId28" display="http://www.rinconderomos.gob.mx/assets/0020-acta-julio-2017.pdf"/>
    <hyperlink ref="H28" r:id="rId29" display="http://www.rinconderomos.gob.mx/assets/0021-acta-julio-2017.pdf"/>
    <hyperlink ref="H30" r:id="rId30" display="http://www.rinconderomos.gob.mx/assets/0023-acta-agosto-2017.pdf"/>
    <hyperlink ref="H31" r:id="rId31" display="http://www.rinconderomos.gob.mx/assets/0024-acta-agosto-2017.pdf"/>
    <hyperlink ref="H32" r:id="rId32" display="http://www.rinconderomos.gob.mx/assets/0025-acta-septiembre-2017.pdf"/>
    <hyperlink ref="H33" r:id="rId33" display="http://www.rinconderomos.gob.mx/assets/0026-acta-septiembre-2017.pdf"/>
    <hyperlink ref="H34" r:id="rId34" display="http://www.rinconderomos.gob.mx/assets/0027-acta-septiembre-2017.pdf"/>
    <hyperlink ref="E26" r:id="rId35" display="http://www.rinconderomos.gob.mx/assets/lista-de-asistencia-julio-sept-2017.pdf"/>
    <hyperlink ref="E27:E34" r:id="rId36" display="http://www.rinconderomos.gob.mx/assets/lista-de-asistencia-julio-sept-2017.pdf"/>
    <hyperlink ref="B26" r:id="rId37" display="http://www.rinconderomos.gob.mx/assets/orden-del-dia-julio-septiembre.pdf"/>
    <hyperlink ref="B27:B34" r:id="rId38" display="http://www.rinconderomos.gob.mx/assets/orden-del-dia-julio-septiembre.pdf"/>
    <hyperlink ref="H35" r:id="rId39" display="http://www.rinconderomos.gob.mx/assets/0028-acta-octubre-2017.pdf"/>
    <hyperlink ref="H36" r:id="rId40" display="http://www.rinconderomos.gob.mx/assets/0029-acta-octubre-2017.pdf"/>
    <hyperlink ref="H37" r:id="rId41" display="http://www.rinconderomos.gob.mx/assets/0030-acta-octubre-2017.pdf"/>
    <hyperlink ref="H38" r:id="rId42" display="http://www.rinconderomos.gob.mx/assets/0031-acta-octubre-2017.pdf"/>
    <hyperlink ref="H39" r:id="rId43" display="http://www.rinconderomos.gob.mx/assets/0032-acta-octubre-2017.pdf"/>
    <hyperlink ref="H40" r:id="rId44" display="http://www.rinconderomos.gob.mx/assets/0033-acta-noviembre-2017.pdf"/>
    <hyperlink ref="H41" r:id="rId45" display="http://www.rinconderomos.gob.mx/assets/0034-acta-noviembre-2017.pdf"/>
    <hyperlink ref="H42" r:id="rId46" display="http://www.rinconderomos.gob.mx/assets/0035-acta-noviembre-2017.pdf"/>
    <hyperlink ref="H43" r:id="rId47" display="http://www.rinconderomos.gob.mx/assets/0036-acta-noviembre-2017.pdf"/>
    <hyperlink ref="H44" r:id="rId48" display="http://www.rinconderomos.gob.mx/assets/0037-acta-diciembre-2017.pdf"/>
    <hyperlink ref="E35" r:id="rId49" display="http://www.rinconderomos.gob.mx/assets/lista-de-asistencia-2.pdf"/>
    <hyperlink ref="E36:E47" r:id="rId50" display="http://www.rinconderomos.gob.mx/assets/lista-de-asistencia-2.pdf"/>
    <hyperlink ref="B35" r:id="rId51" display="http://www.rinconderomos.gob.mx/assets/orden-del-dia-2.pdf"/>
    <hyperlink ref="B36:B47" r:id="rId52" display="http://www.rinconderomos.gob.mx/assets/orden-del-dia-2.pdf"/>
    <hyperlink ref="H45" r:id="rId53" display="http://www.rinconderomos.gob.mx/assets/0038-acta-diciembre-2017.pdf"/>
    <hyperlink ref="H46" r:id="rId54" display="http://www.rinconderomos.gob.mx/assets/0039-acta-diciembre-2017.pdf"/>
    <hyperlink ref="H47" r:id="rId55" display="http://www.rinconderomos.gob.mx/assets/0040-acta-diciembre-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3"/>
  <sheetViews>
    <sheetView zoomScalePageLayoutView="0" workbookViewId="0" topLeftCell="A3">
      <selection activeCell="B4" sqref="B4"/>
    </sheetView>
  </sheetViews>
  <sheetFormatPr defaultColWidth="9.140625" defaultRowHeight="12.75"/>
  <cols>
    <col min="1" max="1" width="3.00390625" style="0" customWidth="1"/>
    <col min="2" max="2" width="8.421875" style="0" customWidth="1"/>
    <col min="3" max="3" width="15.28125" style="0" customWidth="1"/>
    <col min="4" max="4" width="17.28125" style="0" customWidth="1"/>
  </cols>
  <sheetData>
    <row r="1" spans="2:5" ht="12.75" hidden="1">
      <c r="B1" t="s">
        <v>9</v>
      </c>
      <c r="C1" t="s">
        <v>9</v>
      </c>
      <c r="D1" t="s">
        <v>9</v>
      </c>
      <c r="E1" t="s">
        <v>9</v>
      </c>
    </row>
    <row r="2" spans="2:5" ht="12.75" hidden="1">
      <c r="B2" t="s">
        <v>35</v>
      </c>
      <c r="C2" t="s">
        <v>36</v>
      </c>
      <c r="D2" t="s">
        <v>37</v>
      </c>
      <c r="E2" t="s">
        <v>38</v>
      </c>
    </row>
    <row r="3" spans="1:5" ht="15">
      <c r="A3" s="1" t="s">
        <v>39</v>
      </c>
      <c r="B3" s="1" t="s">
        <v>40</v>
      </c>
      <c r="C3" s="1" t="s">
        <v>41</v>
      </c>
      <c r="D3" s="1" t="s">
        <v>42</v>
      </c>
      <c r="E3" s="1" t="s">
        <v>43</v>
      </c>
    </row>
    <row r="4" spans="1:5" ht="12.75">
      <c r="A4">
        <v>1</v>
      </c>
      <c r="B4" t="s">
        <v>58</v>
      </c>
      <c r="C4" t="s">
        <v>59</v>
      </c>
      <c r="D4" t="s">
        <v>60</v>
      </c>
      <c r="E4" t="s">
        <v>61</v>
      </c>
    </row>
    <row r="5" spans="1:5" ht="12.75">
      <c r="A5">
        <v>1</v>
      </c>
      <c r="B5" t="s">
        <v>62</v>
      </c>
      <c r="C5" t="s">
        <v>63</v>
      </c>
      <c r="D5" t="s">
        <v>64</v>
      </c>
      <c r="E5" t="s">
        <v>65</v>
      </c>
    </row>
    <row r="6" spans="1:5" ht="12.75">
      <c r="A6">
        <v>1</v>
      </c>
      <c r="B6" t="s">
        <v>66</v>
      </c>
      <c r="C6" t="s">
        <v>67</v>
      </c>
      <c r="D6" t="s">
        <v>68</v>
      </c>
      <c r="E6" t="s">
        <v>65</v>
      </c>
    </row>
    <row r="7" spans="1:5" ht="12.75">
      <c r="A7">
        <v>1</v>
      </c>
      <c r="B7" t="s">
        <v>69</v>
      </c>
      <c r="C7" t="s">
        <v>70</v>
      </c>
      <c r="D7" t="s">
        <v>71</v>
      </c>
      <c r="E7" t="s">
        <v>65</v>
      </c>
    </row>
    <row r="8" spans="1:5" ht="12.75">
      <c r="A8">
        <v>1</v>
      </c>
      <c r="B8" t="s">
        <v>72</v>
      </c>
      <c r="C8" t="s">
        <v>73</v>
      </c>
      <c r="D8" t="s">
        <v>74</v>
      </c>
      <c r="E8" t="s">
        <v>65</v>
      </c>
    </row>
    <row r="9" spans="1:5" ht="12.75">
      <c r="A9">
        <v>1</v>
      </c>
      <c r="B9" t="s">
        <v>88</v>
      </c>
      <c r="C9" t="s">
        <v>75</v>
      </c>
      <c r="D9" t="s">
        <v>76</v>
      </c>
      <c r="E9" t="s">
        <v>65</v>
      </c>
    </row>
    <row r="10" spans="1:5" ht="12.75">
      <c r="A10">
        <v>1</v>
      </c>
      <c r="B10" t="s">
        <v>77</v>
      </c>
      <c r="C10" t="s">
        <v>67</v>
      </c>
      <c r="D10" t="s">
        <v>63</v>
      </c>
      <c r="E10" t="s">
        <v>65</v>
      </c>
    </row>
    <row r="11" spans="1:5" ht="12.75">
      <c r="A11">
        <v>1</v>
      </c>
      <c r="B11" t="s">
        <v>78</v>
      </c>
      <c r="C11" t="s">
        <v>79</v>
      </c>
      <c r="D11" t="s">
        <v>80</v>
      </c>
      <c r="E11" t="s">
        <v>65</v>
      </c>
    </row>
    <row r="12" spans="1:5" ht="12.75">
      <c r="A12">
        <v>1</v>
      </c>
      <c r="B12" t="s">
        <v>81</v>
      </c>
      <c r="C12" t="s">
        <v>82</v>
      </c>
      <c r="D12" t="s">
        <v>83</v>
      </c>
      <c r="E12" t="s">
        <v>65</v>
      </c>
    </row>
    <row r="13" spans="1:5" ht="12.75">
      <c r="A13">
        <v>1</v>
      </c>
      <c r="B13" t="s">
        <v>84</v>
      </c>
      <c r="C13" t="s">
        <v>85</v>
      </c>
      <c r="D13" t="s">
        <v>86</v>
      </c>
      <c r="E13" t="s">
        <v>87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45</v>
      </c>
    </row>
    <row r="3" spans="1:2" ht="15">
      <c r="A3" s="2" t="s">
        <v>39</v>
      </c>
      <c r="B3" s="2" t="s">
        <v>43</v>
      </c>
    </row>
    <row r="4" spans="1:2" ht="12.75">
      <c r="A4">
        <v>1</v>
      </c>
      <c r="B4" t="s">
        <v>89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15"/>
  <sheetViews>
    <sheetView zoomScalePageLayoutView="0" workbookViewId="0" topLeftCell="A75">
      <selection activeCell="B117" sqref="B117"/>
    </sheetView>
  </sheetViews>
  <sheetFormatPr defaultColWidth="9.140625" defaultRowHeight="12.75"/>
  <cols>
    <col min="1" max="1" width="3.00390625" style="4" customWidth="1"/>
    <col min="2" max="16384" width="9.140625" style="4" customWidth="1"/>
  </cols>
  <sheetData>
    <row r="1" ht="12.75" hidden="1">
      <c r="B1" s="4" t="s">
        <v>14</v>
      </c>
    </row>
    <row r="2" ht="12.75" hidden="1">
      <c r="B2" s="4" t="s">
        <v>49</v>
      </c>
    </row>
    <row r="3" spans="1:2" ht="15">
      <c r="A3" s="5" t="s">
        <v>39</v>
      </c>
      <c r="B3" s="5" t="s">
        <v>50</v>
      </c>
    </row>
    <row r="4" spans="1:2" ht="12.75">
      <c r="A4" s="4">
        <v>1</v>
      </c>
      <c r="B4" s="4" t="s">
        <v>91</v>
      </c>
    </row>
    <row r="5" spans="1:2" ht="12.75">
      <c r="A5" s="4">
        <v>1</v>
      </c>
      <c r="B5" s="4" t="s">
        <v>92</v>
      </c>
    </row>
    <row r="6" spans="1:2" ht="12.75">
      <c r="A6" s="4">
        <v>1</v>
      </c>
      <c r="B6" s="4" t="s">
        <v>93</v>
      </c>
    </row>
    <row r="7" spans="1:2" ht="12.75">
      <c r="A7" s="4">
        <v>1</v>
      </c>
      <c r="B7" s="4" t="s">
        <v>94</v>
      </c>
    </row>
    <row r="8" spans="1:2" ht="12.75">
      <c r="A8" s="4">
        <v>1</v>
      </c>
      <c r="B8" s="4" t="s">
        <v>95</v>
      </c>
    </row>
    <row r="9" spans="1:2" ht="12.75">
      <c r="A9" s="4">
        <v>2</v>
      </c>
      <c r="B9" s="4" t="s">
        <v>105</v>
      </c>
    </row>
    <row r="10" spans="1:2" ht="12.75">
      <c r="A10" s="4">
        <v>3</v>
      </c>
      <c r="B10" s="4" t="s">
        <v>106</v>
      </c>
    </row>
    <row r="11" spans="1:2" ht="12.75">
      <c r="A11" s="4">
        <v>3</v>
      </c>
      <c r="B11" s="4" t="s">
        <v>107</v>
      </c>
    </row>
    <row r="12" spans="1:2" ht="12.75">
      <c r="A12" s="4">
        <v>4</v>
      </c>
      <c r="B12" s="4" t="s">
        <v>108</v>
      </c>
    </row>
    <row r="13" spans="1:2" ht="12.75">
      <c r="A13" s="4">
        <v>5</v>
      </c>
      <c r="B13" s="4" t="s">
        <v>109</v>
      </c>
    </row>
    <row r="14" spans="1:2" ht="12.75">
      <c r="A14" s="4">
        <v>6</v>
      </c>
      <c r="B14" s="4" t="s">
        <v>110</v>
      </c>
    </row>
    <row r="15" spans="1:2" ht="12.75">
      <c r="A15" s="4">
        <v>7</v>
      </c>
      <c r="B15" s="4" t="s">
        <v>111</v>
      </c>
    </row>
    <row r="16" spans="1:2" ht="12.75">
      <c r="A16" s="4">
        <v>7</v>
      </c>
      <c r="B16" s="4" t="s">
        <v>112</v>
      </c>
    </row>
    <row r="17" spans="1:2" ht="12.75">
      <c r="A17" s="4">
        <v>7</v>
      </c>
      <c r="B17" s="4" t="s">
        <v>113</v>
      </c>
    </row>
    <row r="18" spans="1:2" ht="12.75">
      <c r="A18" s="4">
        <v>7</v>
      </c>
      <c r="B18" s="4" t="s">
        <v>114</v>
      </c>
    </row>
    <row r="19" spans="1:2" ht="12.75">
      <c r="A19" s="3">
        <v>8</v>
      </c>
      <c r="B19" s="3" t="s">
        <v>122</v>
      </c>
    </row>
    <row r="20" spans="1:2" ht="12.75">
      <c r="A20" s="3">
        <v>8</v>
      </c>
      <c r="B20" s="3" t="s">
        <v>123</v>
      </c>
    </row>
    <row r="21" spans="1:2" ht="12.75">
      <c r="A21" s="3">
        <v>8</v>
      </c>
      <c r="B21" s="3" t="s">
        <v>124</v>
      </c>
    </row>
    <row r="22" spans="1:2" ht="12.75">
      <c r="A22" s="3">
        <v>8</v>
      </c>
      <c r="B22" s="3" t="s">
        <v>125</v>
      </c>
    </row>
    <row r="23" spans="1:2" ht="12.75">
      <c r="A23" s="3">
        <v>8</v>
      </c>
      <c r="B23" s="3" t="s">
        <v>126</v>
      </c>
    </row>
    <row r="24" spans="1:2" ht="12.75">
      <c r="A24" s="3">
        <v>9</v>
      </c>
      <c r="B24" s="3" t="s">
        <v>127</v>
      </c>
    </row>
    <row r="25" spans="1:2" ht="12.75">
      <c r="A25" s="3">
        <v>10</v>
      </c>
      <c r="B25" s="3" t="s">
        <v>128</v>
      </c>
    </row>
    <row r="26" spans="1:2" ht="12.75">
      <c r="A26" s="3">
        <v>10</v>
      </c>
      <c r="B26" s="3" t="s">
        <v>129</v>
      </c>
    </row>
    <row r="27" spans="1:2" ht="12.75">
      <c r="A27" s="3">
        <v>10</v>
      </c>
      <c r="B27" s="3" t="s">
        <v>130</v>
      </c>
    </row>
    <row r="28" spans="1:2" ht="12.75">
      <c r="A28" s="3">
        <v>11</v>
      </c>
      <c r="B28" s="3" t="s">
        <v>131</v>
      </c>
    </row>
    <row r="29" spans="1:2" ht="12.75">
      <c r="A29" s="3">
        <v>11</v>
      </c>
      <c r="B29" s="3" t="s">
        <v>132</v>
      </c>
    </row>
    <row r="30" spans="1:2" ht="12.75">
      <c r="A30" s="3">
        <v>12</v>
      </c>
      <c r="B30" s="3" t="s">
        <v>133</v>
      </c>
    </row>
    <row r="31" spans="1:2" ht="12.75">
      <c r="A31" s="3">
        <v>13</v>
      </c>
      <c r="B31" s="3" t="s">
        <v>134</v>
      </c>
    </row>
    <row r="32" spans="1:2" ht="12.75">
      <c r="A32" s="3">
        <v>14</v>
      </c>
      <c r="B32" s="3" t="s">
        <v>135</v>
      </c>
    </row>
    <row r="33" spans="1:2" ht="12.75">
      <c r="A33" s="3">
        <v>14</v>
      </c>
      <c r="B33" s="3" t="s">
        <v>136</v>
      </c>
    </row>
    <row r="34" spans="1:2" ht="12.75">
      <c r="A34" s="3">
        <v>14</v>
      </c>
      <c r="B34" s="3" t="s">
        <v>137</v>
      </c>
    </row>
    <row r="35" spans="1:2" ht="12.75">
      <c r="A35" s="3">
        <v>14</v>
      </c>
      <c r="B35" s="12" t="s">
        <v>148</v>
      </c>
    </row>
    <row r="36" spans="1:2" ht="12.75">
      <c r="A36" s="3">
        <v>15</v>
      </c>
      <c r="B36" s="3" t="s">
        <v>138</v>
      </c>
    </row>
    <row r="37" spans="1:2" ht="12.75">
      <c r="A37" s="3">
        <v>15</v>
      </c>
      <c r="B37" s="12" t="s">
        <v>147</v>
      </c>
    </row>
    <row r="38" spans="1:2" ht="12.75">
      <c r="A38" s="3">
        <v>15</v>
      </c>
      <c r="B38" s="3" t="s">
        <v>139</v>
      </c>
    </row>
    <row r="39" spans="1:2" ht="12.75">
      <c r="A39" s="3">
        <v>15</v>
      </c>
      <c r="B39" s="12" t="s">
        <v>149</v>
      </c>
    </row>
    <row r="40" spans="1:2" ht="12.75">
      <c r="A40" s="3">
        <v>16</v>
      </c>
      <c r="B40" s="12" t="s">
        <v>150</v>
      </c>
    </row>
    <row r="41" spans="1:2" ht="12.75">
      <c r="A41" s="3">
        <v>17</v>
      </c>
      <c r="B41" s="3" t="s">
        <v>140</v>
      </c>
    </row>
    <row r="42" spans="1:2" ht="12.75">
      <c r="A42" s="3">
        <v>17</v>
      </c>
      <c r="B42" s="3" t="s">
        <v>141</v>
      </c>
    </row>
    <row r="43" spans="1:2" ht="12.75">
      <c r="A43" s="3">
        <v>17</v>
      </c>
      <c r="B43" s="12" t="s">
        <v>151</v>
      </c>
    </row>
    <row r="44" spans="1:2" ht="12.75">
      <c r="A44" s="3">
        <v>18</v>
      </c>
      <c r="B44" s="4" t="s">
        <v>142</v>
      </c>
    </row>
    <row r="45" spans="1:2" ht="12.75">
      <c r="A45">
        <v>19</v>
      </c>
      <c r="B45" s="4" t="s">
        <v>164</v>
      </c>
    </row>
    <row r="46" spans="1:2" ht="12.75">
      <c r="A46">
        <v>19</v>
      </c>
      <c r="B46" s="4" t="s">
        <v>165</v>
      </c>
    </row>
    <row r="47" spans="1:2" ht="12.75">
      <c r="A47">
        <v>19</v>
      </c>
      <c r="B47" s="4" t="s">
        <v>166</v>
      </c>
    </row>
    <row r="48" spans="1:2" ht="12.75">
      <c r="A48">
        <v>19</v>
      </c>
      <c r="B48" s="4" t="s">
        <v>167</v>
      </c>
    </row>
    <row r="49" spans="1:2" ht="12.75">
      <c r="A49">
        <v>19</v>
      </c>
      <c r="B49" s="4" t="s">
        <v>168</v>
      </c>
    </row>
    <row r="50" spans="1:2" ht="12.75">
      <c r="A50">
        <v>20</v>
      </c>
      <c r="B50" s="12" t="s">
        <v>185</v>
      </c>
    </row>
    <row r="51" spans="1:2" ht="12.75">
      <c r="A51">
        <v>21</v>
      </c>
      <c r="B51" s="12" t="s">
        <v>169</v>
      </c>
    </row>
    <row r="52" spans="1:2" ht="12.75">
      <c r="A52">
        <v>22</v>
      </c>
      <c r="B52" s="4" t="s">
        <v>170</v>
      </c>
    </row>
    <row r="53" spans="1:2" ht="12.75">
      <c r="A53">
        <v>22</v>
      </c>
      <c r="B53" s="4" t="s">
        <v>171</v>
      </c>
    </row>
    <row r="54" spans="1:2" ht="12.75">
      <c r="A54">
        <v>22</v>
      </c>
      <c r="B54" s="4" t="s">
        <v>172</v>
      </c>
    </row>
    <row r="55" spans="1:2" ht="12.75">
      <c r="A55">
        <v>23</v>
      </c>
      <c r="B55" s="4" t="s">
        <v>173</v>
      </c>
    </row>
    <row r="56" spans="1:2" ht="12.75">
      <c r="A56">
        <v>23</v>
      </c>
      <c r="B56" s="4" t="s">
        <v>174</v>
      </c>
    </row>
    <row r="57" spans="1:2" ht="12.75">
      <c r="A57">
        <v>23</v>
      </c>
      <c r="B57" s="4" t="s">
        <v>175</v>
      </c>
    </row>
    <row r="58" spans="1:2" ht="12.75">
      <c r="A58">
        <v>23</v>
      </c>
      <c r="B58" s="4" t="s">
        <v>176</v>
      </c>
    </row>
    <row r="59" spans="1:2" ht="12.75">
      <c r="A59">
        <v>23</v>
      </c>
      <c r="B59" s="4" t="s">
        <v>177</v>
      </c>
    </row>
    <row r="60" spans="1:2" ht="12.75">
      <c r="A60">
        <v>24</v>
      </c>
      <c r="B60" s="4" t="s">
        <v>172</v>
      </c>
    </row>
    <row r="61" spans="1:2" ht="12.75">
      <c r="A61">
        <v>25</v>
      </c>
      <c r="B61" s="4" t="s">
        <v>178</v>
      </c>
    </row>
    <row r="62" spans="1:2" ht="12.75">
      <c r="A62">
        <v>25</v>
      </c>
      <c r="B62" s="4" t="s">
        <v>179</v>
      </c>
    </row>
    <row r="63" spans="1:2" ht="12.75">
      <c r="A63">
        <v>25</v>
      </c>
      <c r="B63" s="4" t="s">
        <v>180</v>
      </c>
    </row>
    <row r="64" spans="1:2" ht="12.75">
      <c r="A64">
        <v>26</v>
      </c>
      <c r="B64" s="4" t="s">
        <v>181</v>
      </c>
    </row>
    <row r="65" spans="1:2" ht="12.75">
      <c r="A65">
        <v>27</v>
      </c>
      <c r="B65" s="4" t="s">
        <v>182</v>
      </c>
    </row>
    <row r="66" spans="1:2" ht="12.75">
      <c r="A66">
        <v>27</v>
      </c>
      <c r="B66" s="4" t="s">
        <v>183</v>
      </c>
    </row>
    <row r="67" spans="1:2" ht="12.75">
      <c r="A67">
        <v>27</v>
      </c>
      <c r="B67" s="4" t="s">
        <v>184</v>
      </c>
    </row>
    <row r="68" spans="1:2" ht="12.75">
      <c r="A68" s="4">
        <v>28</v>
      </c>
      <c r="B68" s="4" t="s">
        <v>186</v>
      </c>
    </row>
    <row r="69" spans="1:2" ht="12.75">
      <c r="A69" s="12">
        <v>28</v>
      </c>
      <c r="B69" s="4" t="s">
        <v>187</v>
      </c>
    </row>
    <row r="70" spans="1:2" ht="12.75">
      <c r="A70" s="4">
        <v>28</v>
      </c>
      <c r="B70" s="4" t="s">
        <v>188</v>
      </c>
    </row>
    <row r="71" spans="1:2" ht="12.75">
      <c r="A71" s="12">
        <v>28</v>
      </c>
      <c r="B71" s="4" t="s">
        <v>189</v>
      </c>
    </row>
    <row r="72" spans="1:2" ht="12.75">
      <c r="A72" s="4">
        <v>28</v>
      </c>
      <c r="B72" s="4" t="s">
        <v>190</v>
      </c>
    </row>
    <row r="73" spans="1:2" ht="12.75">
      <c r="A73" s="12">
        <v>28</v>
      </c>
      <c r="B73" s="4" t="s">
        <v>191</v>
      </c>
    </row>
    <row r="74" spans="1:2" ht="12.75">
      <c r="A74" s="4">
        <v>28</v>
      </c>
      <c r="B74" s="4" t="s">
        <v>192</v>
      </c>
    </row>
    <row r="75" spans="1:2" ht="12.75">
      <c r="A75" s="12">
        <v>28</v>
      </c>
      <c r="B75" s="4" t="s">
        <v>193</v>
      </c>
    </row>
    <row r="76" spans="1:2" ht="12.75">
      <c r="A76" s="4">
        <v>28</v>
      </c>
      <c r="B76" s="4" t="s">
        <v>194</v>
      </c>
    </row>
    <row r="77" spans="1:2" ht="12.75">
      <c r="A77" s="4">
        <v>29</v>
      </c>
      <c r="B77" s="4" t="s">
        <v>195</v>
      </c>
    </row>
    <row r="78" spans="1:2" ht="12.75">
      <c r="A78" s="4">
        <v>29</v>
      </c>
      <c r="B78" s="4" t="s">
        <v>196</v>
      </c>
    </row>
    <row r="79" spans="1:2" ht="12.75">
      <c r="A79" s="4">
        <v>29</v>
      </c>
      <c r="B79" s="4" t="s">
        <v>197</v>
      </c>
    </row>
    <row r="80" spans="1:2" ht="12.75">
      <c r="A80" s="12">
        <v>30</v>
      </c>
      <c r="B80" s="4" t="s">
        <v>198</v>
      </c>
    </row>
    <row r="81" spans="1:2" ht="12.75">
      <c r="A81" s="4">
        <v>31</v>
      </c>
      <c r="B81" s="4" t="s">
        <v>199</v>
      </c>
    </row>
    <row r="82" spans="1:2" ht="12.75">
      <c r="A82" s="12">
        <v>32</v>
      </c>
      <c r="B82" s="4" t="s">
        <v>200</v>
      </c>
    </row>
    <row r="83" spans="1:2" ht="12.75">
      <c r="A83" s="12">
        <v>33</v>
      </c>
      <c r="B83" s="4" t="s">
        <v>201</v>
      </c>
    </row>
    <row r="84" spans="1:2" ht="12.75">
      <c r="A84" s="12">
        <v>34</v>
      </c>
      <c r="B84" s="4" t="s">
        <v>202</v>
      </c>
    </row>
    <row r="85" spans="1:2" ht="12.75">
      <c r="A85" s="12">
        <v>34</v>
      </c>
      <c r="B85" s="4" t="s">
        <v>203</v>
      </c>
    </row>
    <row r="86" spans="1:2" ht="12.75">
      <c r="A86" s="12">
        <v>34</v>
      </c>
      <c r="B86" s="4" t="s">
        <v>233</v>
      </c>
    </row>
    <row r="87" spans="1:2" ht="12.75">
      <c r="A87" s="12">
        <v>34</v>
      </c>
      <c r="B87" s="4" t="s">
        <v>204</v>
      </c>
    </row>
    <row r="88" spans="1:2" ht="12.75">
      <c r="A88" s="12">
        <v>34</v>
      </c>
      <c r="B88" s="4" t="s">
        <v>205</v>
      </c>
    </row>
    <row r="89" spans="1:2" ht="12.75">
      <c r="A89" s="12">
        <v>34</v>
      </c>
      <c r="B89" s="4" t="s">
        <v>206</v>
      </c>
    </row>
    <row r="90" spans="1:2" ht="12.75">
      <c r="A90" s="12">
        <v>34</v>
      </c>
      <c r="B90" s="4" t="s">
        <v>207</v>
      </c>
    </row>
    <row r="91" spans="1:2" ht="12.75">
      <c r="A91" s="12">
        <v>34</v>
      </c>
      <c r="B91" s="4" t="s">
        <v>208</v>
      </c>
    </row>
    <row r="92" spans="1:2" ht="12.75">
      <c r="A92" s="4">
        <v>35</v>
      </c>
      <c r="B92" s="4" t="s">
        <v>209</v>
      </c>
    </row>
    <row r="93" spans="1:2" ht="12.75">
      <c r="A93" s="4">
        <v>35</v>
      </c>
      <c r="B93" s="4" t="s">
        <v>210</v>
      </c>
    </row>
    <row r="94" spans="1:2" ht="12.75">
      <c r="A94" s="12">
        <v>36</v>
      </c>
      <c r="B94" s="4" t="s">
        <v>211</v>
      </c>
    </row>
    <row r="95" spans="1:2" ht="12.75">
      <c r="A95" s="12">
        <v>37</v>
      </c>
      <c r="B95" s="4" t="s">
        <v>212</v>
      </c>
    </row>
    <row r="96" spans="1:2" ht="12.75">
      <c r="A96" s="12">
        <v>37</v>
      </c>
      <c r="B96" s="4" t="s">
        <v>213</v>
      </c>
    </row>
    <row r="97" spans="1:2" ht="12.75">
      <c r="A97" s="12">
        <v>37</v>
      </c>
      <c r="B97" s="4" t="s">
        <v>214</v>
      </c>
    </row>
    <row r="98" spans="1:2" ht="12.75">
      <c r="A98" s="12">
        <v>37</v>
      </c>
      <c r="B98" s="4" t="s">
        <v>215</v>
      </c>
    </row>
    <row r="99" spans="1:2" ht="12.75">
      <c r="A99" s="12">
        <v>37</v>
      </c>
      <c r="B99" s="4" t="s">
        <v>216</v>
      </c>
    </row>
    <row r="100" spans="1:2" ht="12.75">
      <c r="A100" s="4">
        <v>38</v>
      </c>
      <c r="B100" s="4" t="s">
        <v>217</v>
      </c>
    </row>
    <row r="101" spans="1:2" ht="12.75">
      <c r="A101" s="4">
        <v>38</v>
      </c>
      <c r="B101" s="4" t="s">
        <v>218</v>
      </c>
    </row>
    <row r="102" spans="1:2" ht="12.75">
      <c r="A102" s="4">
        <v>38</v>
      </c>
      <c r="B102" s="4" t="s">
        <v>219</v>
      </c>
    </row>
    <row r="103" spans="1:2" ht="12.75">
      <c r="A103" s="4">
        <v>38</v>
      </c>
      <c r="B103" s="4" t="s">
        <v>220</v>
      </c>
    </row>
    <row r="104" spans="1:2" ht="12.75">
      <c r="A104" s="4">
        <v>38</v>
      </c>
      <c r="B104" s="4" t="s">
        <v>221</v>
      </c>
    </row>
    <row r="105" spans="1:2" ht="12.75">
      <c r="A105" s="4">
        <v>38</v>
      </c>
      <c r="B105" s="4" t="s">
        <v>222</v>
      </c>
    </row>
    <row r="106" spans="1:2" ht="12.75">
      <c r="A106" s="4">
        <v>38</v>
      </c>
      <c r="B106" s="4" t="s">
        <v>223</v>
      </c>
    </row>
    <row r="107" spans="1:2" ht="12.75">
      <c r="A107" s="4">
        <v>38</v>
      </c>
      <c r="B107" s="4" t="s">
        <v>224</v>
      </c>
    </row>
    <row r="108" spans="1:2" ht="12.75">
      <c r="A108" s="4">
        <v>38</v>
      </c>
      <c r="B108" s="4" t="s">
        <v>225</v>
      </c>
    </row>
    <row r="109" spans="1:2" ht="12.75">
      <c r="A109" s="4">
        <v>38</v>
      </c>
      <c r="B109" s="4" t="s">
        <v>226</v>
      </c>
    </row>
    <row r="110" spans="1:2" ht="12.75">
      <c r="A110" s="4">
        <v>38</v>
      </c>
      <c r="B110" s="4" t="s">
        <v>227</v>
      </c>
    </row>
    <row r="111" spans="1:2" ht="12.75">
      <c r="A111" s="4">
        <v>38</v>
      </c>
      <c r="B111" s="4" t="s">
        <v>228</v>
      </c>
    </row>
    <row r="112" spans="1:2" ht="12.75">
      <c r="A112" s="4">
        <v>39</v>
      </c>
      <c r="B112" s="4" t="s">
        <v>229</v>
      </c>
    </row>
    <row r="113" spans="1:2" ht="12.75">
      <c r="A113" s="4">
        <v>39</v>
      </c>
      <c r="B113" s="4" t="s">
        <v>230</v>
      </c>
    </row>
    <row r="114" spans="1:2" ht="12.75">
      <c r="A114" s="4">
        <v>39</v>
      </c>
      <c r="B114" s="4" t="s">
        <v>231</v>
      </c>
    </row>
    <row r="115" spans="1:2" ht="12.75">
      <c r="A115" s="4">
        <v>40</v>
      </c>
      <c r="B115" s="4" t="s">
        <v>232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Sistemas</cp:lastModifiedBy>
  <dcterms:modified xsi:type="dcterms:W3CDTF">2018-01-09T19:34:11Z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