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Octubre 2018\015 Desarrollo economico\"/>
    </mc:Choice>
  </mc:AlternateContent>
  <xr:revisionPtr revIDLastSave="0" documentId="10_ncr:100000_{37C8ABC3-9143-426D-A26E-40B7680A7941}" xr6:coauthVersionLast="31" xr6:coauthVersionMax="31" xr10:uidLastSave="{00000000-0000-0000-0000-000000000000}"/>
  <bookViews>
    <workbookView xWindow="0" yWindow="0" windowWidth="13965" windowHeight="78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<sst xmlns="http://schemas.openxmlformats.org/spreadsheetml/2006/main" count="475" uniqueCount="122">
  <si>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</si>
  <si>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</si>
  <si>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</si>
  <si>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</si>
  <si>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</si>
  <si>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</si>
  <si>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</si>
  <si>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</si>
  <si>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</si>
  <si>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</si>
  <si>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</si>
  <si>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</si>
  <si>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</si>
  <si>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</si>
  <si>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</si>
  <si>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</si>
  <si>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</si>
  <si>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</si>
  <si>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</si>
  <si>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</si>
  <si>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</si>
  <si>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</si>
  <si>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</si>
  <si>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</si>
  <si>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</si>
  <si>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</si>
  <si>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</si>
  <si>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</si>
  <si>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</si>
  <si>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</si>
  <si>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</si>
  <si>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</si>
  <si>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</si>
  <si>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</si>
  <si>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</si>
  <si>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</si>
  <si>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</si>
  <si>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</si>
  <si>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</si>
  <si>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</si>
  <si>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</si>
  <si>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</si>
  <si>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</si>
  <si>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</si>
  <si>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</si>
  <si>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</si>
  <si>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</si>
  <si>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</si>
  <si>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</si>
  <si>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</si>
  <si>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</si>
  <si>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</si>
  <si>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</si>
  <si>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</si>
  <si>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</si>
  <si>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</si>
  <si>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</si>
  <si>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</si>
  <si>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</si>
  <si>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</si>
  <si>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</si>
  <si>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</si>
  <si>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</si>
  <si>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</si>
  <si>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</si>
  <si>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</si>
  <si>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</si>
  <si>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</si>
  <si>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</si>
  <si>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</si>
  <si>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</si>
  <si>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</si>
  <si>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</si>
  <si>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</si>
  <si>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</si>
  <si>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</si>
  <si>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</si>
  <si>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</si>
  <si>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</si>
  <si>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</si>
  <si>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</si>
  <si>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</si>
  <si>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</si>
  <si>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</si>
  <si>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</si>
  <si>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</si>
  <si>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</si>
  <si>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</si>
  <si>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</si>
  <si>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</si>
  <si>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</si>
  <si>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SALVADOR</t>
  </si>
  <si>
    <t>ALVAREZ</t>
  </si>
  <si>
    <t>ORTIZ</t>
  </si>
  <si>
    <t>ANTELMO</t>
  </si>
  <si>
    <t>CALVILLO</t>
  </si>
  <si>
    <t>RAMIREZ</t>
  </si>
  <si>
    <t>CECILIA</t>
  </si>
  <si>
    <t>PEREZ</t>
  </si>
  <si>
    <t>PALACIOS</t>
  </si>
  <si>
    <t xml:space="preserve">LAURA </t>
  </si>
  <si>
    <t>ROCHA</t>
  </si>
  <si>
    <t>SANCHEZ</t>
  </si>
  <si>
    <t>JOSEFINA</t>
  </si>
  <si>
    <t>ROMO</t>
  </si>
  <si>
    <t>HUERTA</t>
  </si>
  <si>
    <t xml:space="preserve">RAUL </t>
  </si>
  <si>
    <t>RUIZ ESPARZA</t>
  </si>
  <si>
    <t>GONZALEZ</t>
  </si>
  <si>
    <t xml:space="preserve">REFUGIO </t>
  </si>
  <si>
    <t>SILVESTRE</t>
  </si>
  <si>
    <t>SALDOVAL</t>
  </si>
  <si>
    <t xml:space="preserve">CAIN </t>
  </si>
  <si>
    <t>TORRES</t>
  </si>
  <si>
    <t>DURON</t>
  </si>
  <si>
    <t>fisica</t>
  </si>
  <si>
    <t>CODIGO MUNICIPAL</t>
  </si>
  <si>
    <t>http://www.rinconderomos.gob.mx/assets/estadistica.pdf</t>
  </si>
  <si>
    <t>http://www.rinconderomos.gob.mx/assets/reglas-de-operacion.pdf</t>
  </si>
  <si>
    <t>subdireccion del fondo de apoyo al empleo productivo direccion de desarrollo economico</t>
  </si>
  <si>
    <t>un solo pago</t>
  </si>
  <si>
    <t>federal y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</si>
</sst>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Alignment="1" applyProtection="1">
      <alignment horizontal="right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0" fontId="4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glas-de-operacion.pdf" TargetMode="External"/><Relationship Id="rId3" Type="http://schemas.openxmlformats.org/officeDocument/2006/relationships/hyperlink" Target="http://www.rinconderomos.gob.mx/assets/estadistica.pdf" TargetMode="External"/><Relationship Id="rId7" Type="http://schemas.openxmlformats.org/officeDocument/2006/relationships/hyperlink" Target="http://www.rinconderomos.gob.mx/assets/reglas-de-operacion.pdf" TargetMode="External"/><Relationship Id="rId12" Type="http://schemas.openxmlformats.org/officeDocument/2006/relationships/hyperlink" Target="http://www.rinconderomos.gob.mx/assets/reglas-de-operacion.pdf" TargetMode="External"/><Relationship Id="rId2" Type="http://schemas.openxmlformats.org/officeDocument/2006/relationships/hyperlink" Target="http://www.rinconderomos.gob.mx/assets/estadistica.pdf" TargetMode="External"/><Relationship Id="rId1" Type="http://schemas.openxmlformats.org/officeDocument/2006/relationships/hyperlink" Target="http://www.rinconderomos.gob.mx/assets/estadistica.pdf" TargetMode="External"/><Relationship Id="rId6" Type="http://schemas.openxmlformats.org/officeDocument/2006/relationships/hyperlink" Target="http://www.rinconderomos.gob.mx/assets/reglas-de-operacion.pdf" TargetMode="External"/><Relationship Id="rId11" Type="http://schemas.openxmlformats.org/officeDocument/2006/relationships/hyperlink" Target="http://www.rinconderomos.gob.mx/assets/reglas-de-operacion.pdf" TargetMode="External"/><Relationship Id="rId5" Type="http://schemas.openxmlformats.org/officeDocument/2006/relationships/hyperlink" Target="http://www.rinconderomos.gob.mx/assets/reglas-de-operacion.pdf" TargetMode="External"/><Relationship Id="rId10" Type="http://schemas.openxmlformats.org/officeDocument/2006/relationships/hyperlink" Target="http://www.rinconderomos.gob.mx/assets/estadistica.pdf" TargetMode="External"/><Relationship Id="rId4" Type="http://schemas.openxmlformats.org/officeDocument/2006/relationships/hyperlink" Target="http://www.rinconderomos.gob.mx/assets/estadistica.pdf" TargetMode="External"/><Relationship Id="rId9" Type="http://schemas.openxmlformats.org/officeDocument/2006/relationships/hyperlink" Target="http://www.rinconderomos.gob.mx/assets/estadis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"/>
  <sheetViews>
    <sheetView tabSelected="1" topLeftCell="A6" workbookViewId="0">
      <selection activeCell="AB24" sqref="AB24:A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2018</v>
      </c>
      <c r="B8" s="4">
        <v>43101</v>
      </c>
      <c r="C8" s="4">
        <v>43190</v>
      </c>
      <c r="D8" s="5" t="s">
        <v>91</v>
      </c>
      <c r="E8" s="5" t="s">
        <v>92</v>
      </c>
      <c r="F8" s="5" t="s">
        <v>93</v>
      </c>
      <c r="G8" s="5" t="s">
        <v>115</v>
      </c>
      <c r="H8" t="s">
        <v>76</v>
      </c>
      <c r="J8" t="s">
        <v>78</v>
      </c>
      <c r="K8" t="s">
        <v>84</v>
      </c>
      <c r="L8" s="5" t="s">
        <v>116</v>
      </c>
      <c r="M8" t="s">
        <v>121</v>
      </c>
      <c r="N8" s="7">
        <v>100000</v>
      </c>
      <c r="O8" s="7">
        <v>100000</v>
      </c>
      <c r="P8" s="8">
        <v>42826</v>
      </c>
      <c r="Q8" t="s">
        <v>120</v>
      </c>
      <c r="R8" s="8">
        <v>42826</v>
      </c>
      <c r="S8" s="9" t="s">
        <v>117</v>
      </c>
      <c r="T8" s="8">
        <v>42826</v>
      </c>
      <c r="U8" s="9" t="s">
        <v>118</v>
      </c>
      <c r="Y8" t="s">
        <v>90</v>
      </c>
      <c r="Z8" t="s">
        <v>90</v>
      </c>
      <c r="AA8" s="5" t="s">
        <v>119</v>
      </c>
      <c r="AB8" s="10">
        <v>43195</v>
      </c>
      <c r="AC8" s="10">
        <v>43195</v>
      </c>
    </row>
    <row r="9" spans="1:30" x14ac:dyDescent="0.25">
      <c r="A9" s="3">
        <v>2018</v>
      </c>
      <c r="B9" s="4">
        <v>43101</v>
      </c>
      <c r="C9" s="4">
        <v>43190</v>
      </c>
      <c r="D9" s="6" t="s">
        <v>94</v>
      </c>
      <c r="E9" s="6" t="s">
        <v>95</v>
      </c>
      <c r="F9" s="5" t="s">
        <v>96</v>
      </c>
      <c r="G9" s="5" t="s">
        <v>115</v>
      </c>
      <c r="H9" t="s">
        <v>76</v>
      </c>
      <c r="J9" t="s">
        <v>78</v>
      </c>
      <c r="K9" t="s">
        <v>84</v>
      </c>
      <c r="L9" s="5" t="s">
        <v>116</v>
      </c>
      <c r="M9" t="s">
        <v>121</v>
      </c>
      <c r="N9" s="7">
        <v>35000</v>
      </c>
      <c r="O9" s="7">
        <v>35000</v>
      </c>
      <c r="P9" s="8">
        <v>42826</v>
      </c>
      <c r="Q9" t="s">
        <v>120</v>
      </c>
      <c r="R9" s="8">
        <v>42826</v>
      </c>
      <c r="S9" s="9" t="s">
        <v>117</v>
      </c>
      <c r="T9" s="8">
        <v>42826</v>
      </c>
      <c r="U9" s="9" t="s">
        <v>118</v>
      </c>
      <c r="Y9" t="s">
        <v>90</v>
      </c>
      <c r="Z9" t="s">
        <v>90</v>
      </c>
      <c r="AA9" s="5" t="s">
        <v>119</v>
      </c>
      <c r="AB9" s="10">
        <v>43195</v>
      </c>
      <c r="AC9" s="10">
        <v>43195</v>
      </c>
    </row>
    <row r="10" spans="1:30" x14ac:dyDescent="0.25">
      <c r="A10" s="3">
        <v>2018</v>
      </c>
      <c r="B10" s="4">
        <v>43101</v>
      </c>
      <c r="C10" s="4">
        <v>43190</v>
      </c>
      <c r="D10" s="6" t="s">
        <v>97</v>
      </c>
      <c r="E10" s="6" t="s">
        <v>98</v>
      </c>
      <c r="F10" s="5" t="s">
        <v>99</v>
      </c>
      <c r="G10" s="5" t="s">
        <v>115</v>
      </c>
      <c r="H10" t="s">
        <v>76</v>
      </c>
      <c r="J10" t="s">
        <v>78</v>
      </c>
      <c r="K10" t="s">
        <v>84</v>
      </c>
      <c r="L10" s="5" t="s">
        <v>116</v>
      </c>
      <c r="M10" t="s">
        <v>121</v>
      </c>
      <c r="N10" s="7">
        <v>200000</v>
      </c>
      <c r="O10" s="7">
        <v>200000</v>
      </c>
      <c r="P10" s="8">
        <v>42826</v>
      </c>
      <c r="Q10" t="s">
        <v>120</v>
      </c>
      <c r="R10" s="8">
        <v>42826</v>
      </c>
      <c r="S10" s="9" t="s">
        <v>117</v>
      </c>
      <c r="T10" s="8">
        <v>42826</v>
      </c>
      <c r="U10" s="9" t="s">
        <v>118</v>
      </c>
      <c r="Y10" t="s">
        <v>90</v>
      </c>
      <c r="Z10" t="s">
        <v>90</v>
      </c>
      <c r="AA10" s="5" t="s">
        <v>119</v>
      </c>
      <c r="AB10" s="10">
        <v>43195</v>
      </c>
      <c r="AC10" s="10">
        <v>43195</v>
      </c>
    </row>
    <row r="11" spans="1:30" x14ac:dyDescent="0.25">
      <c r="A11" s="3">
        <v>2018</v>
      </c>
      <c r="B11" s="4">
        <v>43101</v>
      </c>
      <c r="C11" s="4">
        <v>43190</v>
      </c>
      <c r="D11" s="6" t="s">
        <v>100</v>
      </c>
      <c r="E11" s="6" t="s">
        <v>101</v>
      </c>
      <c r="F11" s="5" t="s">
        <v>102</v>
      </c>
      <c r="G11" s="5" t="s">
        <v>115</v>
      </c>
      <c r="H11" t="s">
        <v>76</v>
      </c>
      <c r="J11" t="s">
        <v>78</v>
      </c>
      <c r="K11" t="s">
        <v>84</v>
      </c>
      <c r="L11" s="5" t="s">
        <v>116</v>
      </c>
      <c r="M11" t="s">
        <v>121</v>
      </c>
      <c r="N11" s="7">
        <v>100000</v>
      </c>
      <c r="O11" s="7">
        <v>100000</v>
      </c>
      <c r="P11" s="8">
        <v>42826</v>
      </c>
      <c r="Q11" t="s">
        <v>120</v>
      </c>
      <c r="R11" s="8">
        <v>42826</v>
      </c>
      <c r="S11" s="9" t="s">
        <v>117</v>
      </c>
      <c r="T11" s="8">
        <v>42826</v>
      </c>
      <c r="U11" s="9" t="s">
        <v>118</v>
      </c>
      <c r="Y11" t="s">
        <v>90</v>
      </c>
      <c r="Z11" t="s">
        <v>90</v>
      </c>
      <c r="AA11" s="5" t="s">
        <v>119</v>
      </c>
      <c r="AB11" s="10">
        <v>43195</v>
      </c>
      <c r="AC11" s="10">
        <v>43195</v>
      </c>
    </row>
    <row r="12" spans="1:30" x14ac:dyDescent="0.25">
      <c r="A12" s="3">
        <v>2018</v>
      </c>
      <c r="B12" s="4">
        <v>43101</v>
      </c>
      <c r="C12" s="4">
        <v>43190</v>
      </c>
      <c r="D12" s="6" t="s">
        <v>103</v>
      </c>
      <c r="E12" s="6" t="s">
        <v>104</v>
      </c>
      <c r="F12" s="5" t="s">
        <v>105</v>
      </c>
      <c r="G12" s="5" t="s">
        <v>115</v>
      </c>
      <c r="H12" t="s">
        <v>76</v>
      </c>
      <c r="J12" t="s">
        <v>78</v>
      </c>
      <c r="K12" t="s">
        <v>84</v>
      </c>
      <c r="L12" s="5" t="s">
        <v>116</v>
      </c>
      <c r="M12" t="s">
        <v>121</v>
      </c>
      <c r="N12" s="7">
        <v>80000</v>
      </c>
      <c r="O12" s="7">
        <v>80000</v>
      </c>
      <c r="P12" s="8">
        <v>42826</v>
      </c>
      <c r="Q12" t="s">
        <v>120</v>
      </c>
      <c r="R12" s="8">
        <v>42826</v>
      </c>
      <c r="S12" s="9" t="s">
        <v>117</v>
      </c>
      <c r="T12" s="8">
        <v>42826</v>
      </c>
      <c r="U12" s="9" t="s">
        <v>118</v>
      </c>
      <c r="Y12" t="s">
        <v>90</v>
      </c>
      <c r="Z12" t="s">
        <v>90</v>
      </c>
      <c r="AA12" s="5" t="s">
        <v>119</v>
      </c>
      <c r="AB12" s="10">
        <v>43195</v>
      </c>
      <c r="AC12" s="10">
        <v>43195</v>
      </c>
    </row>
    <row r="13" spans="1:30" x14ac:dyDescent="0.25">
      <c r="A13" s="3">
        <v>2018</v>
      </c>
      <c r="B13" s="4">
        <v>43101</v>
      </c>
      <c r="C13" s="4">
        <v>43190</v>
      </c>
      <c r="D13" s="6" t="s">
        <v>106</v>
      </c>
      <c r="E13" s="6" t="s">
        <v>107</v>
      </c>
      <c r="F13" s="6" t="s">
        <v>108</v>
      </c>
      <c r="G13" s="5" t="s">
        <v>115</v>
      </c>
      <c r="H13" t="s">
        <v>76</v>
      </c>
      <c r="J13" t="s">
        <v>78</v>
      </c>
      <c r="K13" t="s">
        <v>84</v>
      </c>
      <c r="L13" s="5" t="s">
        <v>116</v>
      </c>
      <c r="M13" t="s">
        <v>121</v>
      </c>
      <c r="N13" s="7">
        <v>100000</v>
      </c>
      <c r="O13" s="7">
        <v>100000</v>
      </c>
      <c r="P13" s="8">
        <v>42826</v>
      </c>
      <c r="Q13" t="s">
        <v>120</v>
      </c>
      <c r="R13" s="8">
        <v>42826</v>
      </c>
      <c r="S13" s="9" t="s">
        <v>117</v>
      </c>
      <c r="T13" s="8">
        <v>42826</v>
      </c>
      <c r="U13" s="9" t="s">
        <v>118</v>
      </c>
      <c r="Y13" t="s">
        <v>90</v>
      </c>
      <c r="Z13" t="s">
        <v>90</v>
      </c>
      <c r="AA13" s="5" t="s">
        <v>119</v>
      </c>
      <c r="AB13" s="10">
        <v>43195</v>
      </c>
      <c r="AC13" s="10">
        <v>43195</v>
      </c>
    </row>
    <row r="14" spans="1:30" x14ac:dyDescent="0.25">
      <c r="A14" s="3">
        <v>2018</v>
      </c>
      <c r="B14" s="4">
        <v>43101</v>
      </c>
      <c r="C14" s="4">
        <v>43190</v>
      </c>
      <c r="D14" s="6" t="s">
        <v>109</v>
      </c>
      <c r="E14" s="6" t="s">
        <v>110</v>
      </c>
      <c r="F14" s="5" t="s">
        <v>111</v>
      </c>
      <c r="G14" s="5" t="s">
        <v>115</v>
      </c>
      <c r="H14" t="s">
        <v>76</v>
      </c>
      <c r="J14" t="s">
        <v>78</v>
      </c>
      <c r="K14" t="s">
        <v>84</v>
      </c>
      <c r="L14" s="5" t="s">
        <v>116</v>
      </c>
      <c r="M14" t="s">
        <v>121</v>
      </c>
      <c r="N14" s="7">
        <v>100000</v>
      </c>
      <c r="O14" s="7">
        <v>100000</v>
      </c>
      <c r="P14" s="8">
        <v>42826</v>
      </c>
      <c r="Q14" t="s">
        <v>120</v>
      </c>
      <c r="R14" s="8">
        <v>42826</v>
      </c>
      <c r="S14" s="9" t="s">
        <v>117</v>
      </c>
      <c r="T14" s="8">
        <v>42826</v>
      </c>
      <c r="U14" s="9" t="s">
        <v>118</v>
      </c>
      <c r="Y14" t="s">
        <v>90</v>
      </c>
      <c r="Z14" t="s">
        <v>90</v>
      </c>
      <c r="AA14" s="5" t="s">
        <v>119</v>
      </c>
      <c r="AB14" s="10">
        <v>43195</v>
      </c>
      <c r="AC14" s="10">
        <v>43195</v>
      </c>
    </row>
    <row r="15" spans="1:30" x14ac:dyDescent="0.25">
      <c r="A15" s="3">
        <v>2018</v>
      </c>
      <c r="B15" s="4">
        <v>43101</v>
      </c>
      <c r="C15" s="4">
        <v>43190</v>
      </c>
      <c r="D15" s="6" t="s">
        <v>112</v>
      </c>
      <c r="E15" s="6" t="s">
        <v>113</v>
      </c>
      <c r="F15" s="5" t="s">
        <v>114</v>
      </c>
      <c r="G15" s="5" t="s">
        <v>115</v>
      </c>
      <c r="H15" t="s">
        <v>76</v>
      </c>
      <c r="J15" t="s">
        <v>78</v>
      </c>
      <c r="K15" t="s">
        <v>84</v>
      </c>
      <c r="L15" s="5" t="s">
        <v>116</v>
      </c>
      <c r="M15" t="s">
        <v>121</v>
      </c>
      <c r="N15" s="7">
        <v>30000</v>
      </c>
      <c r="O15" s="7">
        <v>30000</v>
      </c>
      <c r="P15" s="8">
        <v>42826</v>
      </c>
      <c r="Q15" t="s">
        <v>120</v>
      </c>
      <c r="R15" s="8">
        <v>42826</v>
      </c>
      <c r="S15" s="9" t="s">
        <v>117</v>
      </c>
      <c r="T15" s="8">
        <v>42826</v>
      </c>
      <c r="U15" s="9" t="s">
        <v>118</v>
      </c>
      <c r="Y15" t="s">
        <v>90</v>
      </c>
      <c r="Z15" t="s">
        <v>90</v>
      </c>
      <c r="AA15" s="5" t="s">
        <v>119</v>
      </c>
      <c r="AB15" s="10">
        <v>43195</v>
      </c>
      <c r="AC15" s="10">
        <v>43195</v>
      </c>
    </row>
    <row r="16" spans="1:30" x14ac:dyDescent="0.25">
      <c r="A16" s="3">
        <v>2018</v>
      </c>
      <c r="B16" s="4">
        <v>43191</v>
      </c>
      <c r="C16" s="4">
        <v>43281</v>
      </c>
      <c r="D16" s="5" t="s">
        <v>91</v>
      </c>
      <c r="E16" s="5" t="s">
        <v>92</v>
      </c>
      <c r="F16" s="5" t="s">
        <v>93</v>
      </c>
      <c r="G16" s="5" t="s">
        <v>115</v>
      </c>
      <c r="H16" t="s">
        <v>76</v>
      </c>
      <c r="J16" t="s">
        <v>78</v>
      </c>
      <c r="K16" t="s">
        <v>84</v>
      </c>
      <c r="L16" s="5" t="s">
        <v>116</v>
      </c>
      <c r="M16" t="s">
        <v>121</v>
      </c>
      <c r="N16" s="7">
        <v>100000</v>
      </c>
      <c r="O16" s="7">
        <v>100000</v>
      </c>
      <c r="P16" s="8">
        <v>42826</v>
      </c>
      <c r="Q16" t="s">
        <v>120</v>
      </c>
      <c r="R16" s="8">
        <v>42826</v>
      </c>
      <c r="S16" s="9" t="s">
        <v>117</v>
      </c>
      <c r="T16" s="8">
        <v>42826</v>
      </c>
      <c r="U16" s="9" t="s">
        <v>118</v>
      </c>
      <c r="Y16" t="s">
        <v>90</v>
      </c>
      <c r="Z16" t="s">
        <v>90</v>
      </c>
      <c r="AA16" s="5" t="s">
        <v>119</v>
      </c>
      <c r="AB16" s="10">
        <v>43286</v>
      </c>
      <c r="AC16" s="10">
        <v>43286</v>
      </c>
    </row>
    <row r="17" spans="1:29" x14ac:dyDescent="0.25">
      <c r="A17" s="3">
        <v>2018</v>
      </c>
      <c r="B17" s="4">
        <v>43191</v>
      </c>
      <c r="C17" s="4">
        <v>43281</v>
      </c>
      <c r="D17" s="6" t="s">
        <v>94</v>
      </c>
      <c r="E17" s="6" t="s">
        <v>95</v>
      </c>
      <c r="F17" s="5" t="s">
        <v>96</v>
      </c>
      <c r="G17" s="5" t="s">
        <v>115</v>
      </c>
      <c r="H17" t="s">
        <v>76</v>
      </c>
      <c r="J17" t="s">
        <v>78</v>
      </c>
      <c r="K17" t="s">
        <v>84</v>
      </c>
      <c r="L17" s="5" t="s">
        <v>116</v>
      </c>
      <c r="M17" t="s">
        <v>121</v>
      </c>
      <c r="N17" s="7">
        <v>35000</v>
      </c>
      <c r="O17" s="7">
        <v>35000</v>
      </c>
      <c r="P17" s="8">
        <v>42826</v>
      </c>
      <c r="Q17" t="s">
        <v>120</v>
      </c>
      <c r="R17" s="8">
        <v>42826</v>
      </c>
      <c r="S17" s="9" t="s">
        <v>117</v>
      </c>
      <c r="T17" s="8">
        <v>42826</v>
      </c>
      <c r="U17" s="9" t="s">
        <v>118</v>
      </c>
      <c r="Y17" t="s">
        <v>90</v>
      </c>
      <c r="Z17" t="s">
        <v>90</v>
      </c>
      <c r="AA17" s="5" t="s">
        <v>119</v>
      </c>
      <c r="AB17" s="10">
        <v>43286</v>
      </c>
      <c r="AC17" s="10">
        <v>43286</v>
      </c>
    </row>
    <row r="18" spans="1:29" x14ac:dyDescent="0.25">
      <c r="A18" s="3">
        <v>2018</v>
      </c>
      <c r="B18" s="4">
        <v>43191</v>
      </c>
      <c r="C18" s="4">
        <v>43281</v>
      </c>
      <c r="D18" s="6" t="s">
        <v>97</v>
      </c>
      <c r="E18" s="6" t="s">
        <v>98</v>
      </c>
      <c r="F18" s="5" t="s">
        <v>99</v>
      </c>
      <c r="G18" s="5" t="s">
        <v>115</v>
      </c>
      <c r="H18" t="s">
        <v>76</v>
      </c>
      <c r="J18" t="s">
        <v>78</v>
      </c>
      <c r="K18" t="s">
        <v>84</v>
      </c>
      <c r="L18" s="5" t="s">
        <v>116</v>
      </c>
      <c r="M18" t="s">
        <v>121</v>
      </c>
      <c r="N18" s="7">
        <v>200000</v>
      </c>
      <c r="O18" s="7">
        <v>200000</v>
      </c>
      <c r="P18" s="8">
        <v>42826</v>
      </c>
      <c r="Q18" t="s">
        <v>120</v>
      </c>
      <c r="R18" s="8">
        <v>42826</v>
      </c>
      <c r="S18" s="9" t="s">
        <v>117</v>
      </c>
      <c r="T18" s="8">
        <v>42826</v>
      </c>
      <c r="U18" s="9" t="s">
        <v>118</v>
      </c>
      <c r="Y18" t="s">
        <v>90</v>
      </c>
      <c r="Z18" t="s">
        <v>90</v>
      </c>
      <c r="AA18" s="5" t="s">
        <v>119</v>
      </c>
      <c r="AB18" s="10">
        <v>43286</v>
      </c>
      <c r="AC18" s="10">
        <v>43286</v>
      </c>
    </row>
    <row r="19" spans="1:29" x14ac:dyDescent="0.25">
      <c r="A19" s="3">
        <v>2018</v>
      </c>
      <c r="B19" s="4">
        <v>43191</v>
      </c>
      <c r="C19" s="4">
        <v>43281</v>
      </c>
      <c r="D19" s="6" t="s">
        <v>100</v>
      </c>
      <c r="E19" s="6" t="s">
        <v>101</v>
      </c>
      <c r="F19" s="5" t="s">
        <v>102</v>
      </c>
      <c r="G19" s="5" t="s">
        <v>115</v>
      </c>
      <c r="H19" t="s">
        <v>76</v>
      </c>
      <c r="J19" t="s">
        <v>78</v>
      </c>
      <c r="K19" t="s">
        <v>84</v>
      </c>
      <c r="L19" s="5" t="s">
        <v>116</v>
      </c>
      <c r="M19" t="s">
        <v>121</v>
      </c>
      <c r="N19" s="7">
        <v>100000</v>
      </c>
      <c r="O19" s="7">
        <v>100000</v>
      </c>
      <c r="P19" s="8">
        <v>42826</v>
      </c>
      <c r="Q19" t="s">
        <v>120</v>
      </c>
      <c r="R19" s="8">
        <v>42826</v>
      </c>
      <c r="S19" s="9" t="s">
        <v>117</v>
      </c>
      <c r="T19" s="8">
        <v>42826</v>
      </c>
      <c r="U19" s="9" t="s">
        <v>118</v>
      </c>
      <c r="Y19" t="s">
        <v>90</v>
      </c>
      <c r="Z19" t="s">
        <v>90</v>
      </c>
      <c r="AA19" s="5" t="s">
        <v>119</v>
      </c>
      <c r="AB19" s="10">
        <v>43286</v>
      </c>
      <c r="AC19" s="10">
        <v>43286</v>
      </c>
    </row>
    <row r="20" spans="1:29" x14ac:dyDescent="0.25">
      <c r="A20" s="3">
        <v>2018</v>
      </c>
      <c r="B20" s="4">
        <v>43191</v>
      </c>
      <c r="C20" s="4">
        <v>43281</v>
      </c>
      <c r="D20" s="6" t="s">
        <v>103</v>
      </c>
      <c r="E20" s="6" t="s">
        <v>104</v>
      </c>
      <c r="F20" s="5" t="s">
        <v>105</v>
      </c>
      <c r="G20" s="5" t="s">
        <v>115</v>
      </c>
      <c r="H20" t="s">
        <v>76</v>
      </c>
      <c r="J20" t="s">
        <v>78</v>
      </c>
      <c r="K20" t="s">
        <v>84</v>
      </c>
      <c r="L20" s="5" t="s">
        <v>116</v>
      </c>
      <c r="M20" t="s">
        <v>121</v>
      </c>
      <c r="N20" s="7">
        <v>80000</v>
      </c>
      <c r="O20" s="7">
        <v>80000</v>
      </c>
      <c r="P20" s="8">
        <v>42826</v>
      </c>
      <c r="Q20" t="s">
        <v>120</v>
      </c>
      <c r="R20" s="8">
        <v>42826</v>
      </c>
      <c r="S20" s="9" t="s">
        <v>117</v>
      </c>
      <c r="T20" s="8">
        <v>42826</v>
      </c>
      <c r="U20" s="9" t="s">
        <v>118</v>
      </c>
      <c r="Y20" t="s">
        <v>90</v>
      </c>
      <c r="Z20" t="s">
        <v>90</v>
      </c>
      <c r="AA20" s="5" t="s">
        <v>119</v>
      </c>
      <c r="AB20" s="10">
        <v>43286</v>
      </c>
      <c r="AC20" s="10">
        <v>43286</v>
      </c>
    </row>
    <row r="21" spans="1:29" x14ac:dyDescent="0.25">
      <c r="A21" s="3">
        <v>2018</v>
      </c>
      <c r="B21" s="4">
        <v>43191</v>
      </c>
      <c r="C21" s="4">
        <v>43281</v>
      </c>
      <c r="D21" s="6" t="s">
        <v>106</v>
      </c>
      <c r="E21" s="6" t="s">
        <v>107</v>
      </c>
      <c r="F21" s="6" t="s">
        <v>108</v>
      </c>
      <c r="G21" s="5" t="s">
        <v>115</v>
      </c>
      <c r="H21" t="s">
        <v>76</v>
      </c>
      <c r="J21" t="s">
        <v>78</v>
      </c>
      <c r="K21" t="s">
        <v>84</v>
      </c>
      <c r="L21" s="5" t="s">
        <v>116</v>
      </c>
      <c r="M21" t="s">
        <v>121</v>
      </c>
      <c r="N21" s="7">
        <v>100000</v>
      </c>
      <c r="O21" s="7">
        <v>100000</v>
      </c>
      <c r="P21" s="8">
        <v>42826</v>
      </c>
      <c r="Q21" t="s">
        <v>120</v>
      </c>
      <c r="R21" s="8">
        <v>42826</v>
      </c>
      <c r="S21" s="9" t="s">
        <v>117</v>
      </c>
      <c r="T21" s="8">
        <v>42826</v>
      </c>
      <c r="U21" s="9" t="s">
        <v>118</v>
      </c>
      <c r="Y21" t="s">
        <v>90</v>
      </c>
      <c r="Z21" t="s">
        <v>90</v>
      </c>
      <c r="AA21" s="5" t="s">
        <v>119</v>
      </c>
      <c r="AB21" s="10">
        <v>43286</v>
      </c>
      <c r="AC21" s="10">
        <v>43286</v>
      </c>
    </row>
    <row r="22" spans="1:29" x14ac:dyDescent="0.25">
      <c r="A22" s="3">
        <v>2018</v>
      </c>
      <c r="B22" s="4">
        <v>43191</v>
      </c>
      <c r="C22" s="4">
        <v>43281</v>
      </c>
      <c r="D22" s="6" t="s">
        <v>109</v>
      </c>
      <c r="E22" s="6" t="s">
        <v>110</v>
      </c>
      <c r="F22" s="5" t="s">
        <v>111</v>
      </c>
      <c r="G22" s="5" t="s">
        <v>115</v>
      </c>
      <c r="H22" t="s">
        <v>76</v>
      </c>
      <c r="J22" t="s">
        <v>78</v>
      </c>
      <c r="K22" t="s">
        <v>84</v>
      </c>
      <c r="L22" s="5" t="s">
        <v>116</v>
      </c>
      <c r="M22" t="s">
        <v>121</v>
      </c>
      <c r="N22" s="7">
        <v>100000</v>
      </c>
      <c r="O22" s="7">
        <v>100000</v>
      </c>
      <c r="P22" s="8">
        <v>42826</v>
      </c>
      <c r="Q22" t="s">
        <v>120</v>
      </c>
      <c r="R22" s="8">
        <v>42826</v>
      </c>
      <c r="S22" s="9" t="s">
        <v>117</v>
      </c>
      <c r="T22" s="8">
        <v>42826</v>
      </c>
      <c r="U22" s="9" t="s">
        <v>118</v>
      </c>
      <c r="Y22" t="s">
        <v>90</v>
      </c>
      <c r="Z22" t="s">
        <v>90</v>
      </c>
      <c r="AA22" s="5" t="s">
        <v>119</v>
      </c>
      <c r="AB22" s="10">
        <v>43286</v>
      </c>
      <c r="AC22" s="10">
        <v>43286</v>
      </c>
    </row>
    <row r="23" spans="1:29" x14ac:dyDescent="0.25">
      <c r="A23" s="3">
        <v>2018</v>
      </c>
      <c r="B23" s="4">
        <v>43191</v>
      </c>
      <c r="C23" s="4">
        <v>43281</v>
      </c>
      <c r="D23" s="6" t="s">
        <v>112</v>
      </c>
      <c r="E23" s="6" t="s">
        <v>113</v>
      </c>
      <c r="F23" s="5" t="s">
        <v>114</v>
      </c>
      <c r="G23" s="5" t="s">
        <v>115</v>
      </c>
      <c r="H23" t="s">
        <v>76</v>
      </c>
      <c r="J23" t="s">
        <v>78</v>
      </c>
      <c r="K23" t="s">
        <v>84</v>
      </c>
      <c r="L23" s="5" t="s">
        <v>116</v>
      </c>
      <c r="M23" t="s">
        <v>121</v>
      </c>
      <c r="N23" s="7">
        <v>30000</v>
      </c>
      <c r="O23" s="7">
        <v>30000</v>
      </c>
      <c r="P23" s="8">
        <v>42826</v>
      </c>
      <c r="Q23" t="s">
        <v>120</v>
      </c>
      <c r="R23" s="8">
        <v>42826</v>
      </c>
      <c r="S23" s="9" t="s">
        <v>117</v>
      </c>
      <c r="T23" s="8">
        <v>42826</v>
      </c>
      <c r="U23" s="9" t="s">
        <v>118</v>
      </c>
      <c r="Y23" t="s">
        <v>90</v>
      </c>
      <c r="Z23" t="s">
        <v>90</v>
      </c>
      <c r="AA23" s="5" t="s">
        <v>119</v>
      </c>
      <c r="AB23" s="10">
        <v>43286</v>
      </c>
      <c r="AC23" s="10">
        <v>43286</v>
      </c>
    </row>
    <row r="24" spans="1:29" s="2" customFormat="1" x14ac:dyDescent="0.25">
      <c r="A24" s="3">
        <v>2018</v>
      </c>
      <c r="B24" s="4">
        <v>43282</v>
      </c>
      <c r="C24" s="4">
        <v>43373</v>
      </c>
      <c r="D24" s="5" t="s">
        <v>91</v>
      </c>
      <c r="E24" s="5" t="s">
        <v>92</v>
      </c>
      <c r="F24" s="5" t="s">
        <v>93</v>
      </c>
      <c r="G24" s="5" t="s">
        <v>115</v>
      </c>
      <c r="H24" s="2" t="s">
        <v>76</v>
      </c>
      <c r="J24" s="2" t="s">
        <v>78</v>
      </c>
      <c r="K24" s="2" t="s">
        <v>84</v>
      </c>
      <c r="L24" s="5" t="s">
        <v>116</v>
      </c>
      <c r="M24" s="2" t="s">
        <v>121</v>
      </c>
      <c r="N24" s="7">
        <v>100000</v>
      </c>
      <c r="O24" s="7">
        <v>100000</v>
      </c>
      <c r="P24" s="8">
        <v>42826</v>
      </c>
      <c r="Q24" s="2" t="s">
        <v>120</v>
      </c>
      <c r="R24" s="8">
        <v>42826</v>
      </c>
      <c r="S24" s="9" t="s">
        <v>117</v>
      </c>
      <c r="T24" s="8">
        <v>42826</v>
      </c>
      <c r="U24" s="9" t="s">
        <v>118</v>
      </c>
      <c r="Y24" s="2" t="s">
        <v>90</v>
      </c>
      <c r="Z24" s="2" t="s">
        <v>90</v>
      </c>
      <c r="AA24" s="5" t="s">
        <v>119</v>
      </c>
      <c r="AB24" s="10">
        <v>43378</v>
      </c>
      <c r="AC24" s="10">
        <v>43378</v>
      </c>
    </row>
    <row r="25" spans="1:29" s="2" customFormat="1" x14ac:dyDescent="0.25">
      <c r="A25" s="3">
        <v>2018</v>
      </c>
      <c r="B25" s="4">
        <v>43282</v>
      </c>
      <c r="C25" s="4">
        <v>43373</v>
      </c>
      <c r="D25" s="6" t="s">
        <v>94</v>
      </c>
      <c r="E25" s="6" t="s">
        <v>95</v>
      </c>
      <c r="F25" s="5" t="s">
        <v>96</v>
      </c>
      <c r="G25" s="5" t="s">
        <v>115</v>
      </c>
      <c r="H25" s="2" t="s">
        <v>76</v>
      </c>
      <c r="J25" s="2" t="s">
        <v>78</v>
      </c>
      <c r="K25" s="2" t="s">
        <v>84</v>
      </c>
      <c r="L25" s="5" t="s">
        <v>116</v>
      </c>
      <c r="M25" s="2" t="s">
        <v>121</v>
      </c>
      <c r="N25" s="7">
        <v>35000</v>
      </c>
      <c r="O25" s="7">
        <v>35000</v>
      </c>
      <c r="P25" s="8">
        <v>42826</v>
      </c>
      <c r="Q25" s="2" t="s">
        <v>120</v>
      </c>
      <c r="R25" s="8">
        <v>42826</v>
      </c>
      <c r="S25" s="9" t="s">
        <v>117</v>
      </c>
      <c r="T25" s="8">
        <v>42826</v>
      </c>
      <c r="U25" s="9" t="s">
        <v>118</v>
      </c>
      <c r="Y25" s="2" t="s">
        <v>90</v>
      </c>
      <c r="Z25" s="2" t="s">
        <v>90</v>
      </c>
      <c r="AA25" s="5" t="s">
        <v>119</v>
      </c>
      <c r="AB25" s="10">
        <v>43378</v>
      </c>
      <c r="AC25" s="10">
        <v>43378</v>
      </c>
    </row>
    <row r="26" spans="1:29" s="2" customFormat="1" x14ac:dyDescent="0.25">
      <c r="A26" s="3">
        <v>2018</v>
      </c>
      <c r="B26" s="4">
        <v>43282</v>
      </c>
      <c r="C26" s="4">
        <v>43373</v>
      </c>
      <c r="D26" s="6" t="s">
        <v>97</v>
      </c>
      <c r="E26" s="6" t="s">
        <v>98</v>
      </c>
      <c r="F26" s="5" t="s">
        <v>99</v>
      </c>
      <c r="G26" s="5" t="s">
        <v>115</v>
      </c>
      <c r="H26" s="2" t="s">
        <v>76</v>
      </c>
      <c r="J26" s="2" t="s">
        <v>78</v>
      </c>
      <c r="K26" s="2" t="s">
        <v>84</v>
      </c>
      <c r="L26" s="5" t="s">
        <v>116</v>
      </c>
      <c r="M26" s="2" t="s">
        <v>121</v>
      </c>
      <c r="N26" s="7">
        <v>200000</v>
      </c>
      <c r="O26" s="7">
        <v>200000</v>
      </c>
      <c r="P26" s="8">
        <v>42826</v>
      </c>
      <c r="Q26" s="2" t="s">
        <v>120</v>
      </c>
      <c r="R26" s="8">
        <v>42826</v>
      </c>
      <c r="S26" s="9" t="s">
        <v>117</v>
      </c>
      <c r="T26" s="8">
        <v>42826</v>
      </c>
      <c r="U26" s="9" t="s">
        <v>118</v>
      </c>
      <c r="Y26" s="2" t="s">
        <v>90</v>
      </c>
      <c r="Z26" s="2" t="s">
        <v>90</v>
      </c>
      <c r="AA26" s="5" t="s">
        <v>119</v>
      </c>
      <c r="AB26" s="10">
        <v>43378</v>
      </c>
      <c r="AC26" s="10">
        <v>43378</v>
      </c>
    </row>
    <row r="27" spans="1:29" s="2" customFormat="1" x14ac:dyDescent="0.25">
      <c r="A27" s="3">
        <v>2018</v>
      </c>
      <c r="B27" s="4">
        <v>43282</v>
      </c>
      <c r="C27" s="4">
        <v>43373</v>
      </c>
      <c r="D27" s="6" t="s">
        <v>100</v>
      </c>
      <c r="E27" s="6" t="s">
        <v>101</v>
      </c>
      <c r="F27" s="5" t="s">
        <v>102</v>
      </c>
      <c r="G27" s="5" t="s">
        <v>115</v>
      </c>
      <c r="H27" s="2" t="s">
        <v>76</v>
      </c>
      <c r="J27" s="2" t="s">
        <v>78</v>
      </c>
      <c r="K27" s="2" t="s">
        <v>84</v>
      </c>
      <c r="L27" s="5" t="s">
        <v>116</v>
      </c>
      <c r="M27" s="2" t="s">
        <v>121</v>
      </c>
      <c r="N27" s="7">
        <v>100000</v>
      </c>
      <c r="O27" s="7">
        <v>100000</v>
      </c>
      <c r="P27" s="8">
        <v>42826</v>
      </c>
      <c r="Q27" s="2" t="s">
        <v>120</v>
      </c>
      <c r="R27" s="8">
        <v>42826</v>
      </c>
      <c r="S27" s="9" t="s">
        <v>117</v>
      </c>
      <c r="T27" s="8">
        <v>42826</v>
      </c>
      <c r="U27" s="9" t="s">
        <v>118</v>
      </c>
      <c r="Y27" s="2" t="s">
        <v>90</v>
      </c>
      <c r="Z27" s="2" t="s">
        <v>90</v>
      </c>
      <c r="AA27" s="5" t="s">
        <v>119</v>
      </c>
      <c r="AB27" s="10">
        <v>43378</v>
      </c>
      <c r="AC27" s="10">
        <v>43378</v>
      </c>
    </row>
    <row r="28" spans="1:29" s="2" customFormat="1" x14ac:dyDescent="0.25">
      <c r="A28" s="3">
        <v>2018</v>
      </c>
      <c r="B28" s="4">
        <v>43282</v>
      </c>
      <c r="C28" s="4">
        <v>43373</v>
      </c>
      <c r="D28" s="6" t="s">
        <v>103</v>
      </c>
      <c r="E28" s="6" t="s">
        <v>104</v>
      </c>
      <c r="F28" s="5" t="s">
        <v>105</v>
      </c>
      <c r="G28" s="5" t="s">
        <v>115</v>
      </c>
      <c r="H28" s="2" t="s">
        <v>76</v>
      </c>
      <c r="J28" s="2" t="s">
        <v>78</v>
      </c>
      <c r="K28" s="2" t="s">
        <v>84</v>
      </c>
      <c r="L28" s="5" t="s">
        <v>116</v>
      </c>
      <c r="M28" s="2" t="s">
        <v>121</v>
      </c>
      <c r="N28" s="7">
        <v>80000</v>
      </c>
      <c r="O28" s="7">
        <v>80000</v>
      </c>
      <c r="P28" s="8">
        <v>42826</v>
      </c>
      <c r="Q28" s="2" t="s">
        <v>120</v>
      </c>
      <c r="R28" s="8">
        <v>42826</v>
      </c>
      <c r="S28" s="9" t="s">
        <v>117</v>
      </c>
      <c r="T28" s="8">
        <v>42826</v>
      </c>
      <c r="U28" s="9" t="s">
        <v>118</v>
      </c>
      <c r="Y28" s="2" t="s">
        <v>90</v>
      </c>
      <c r="Z28" s="2" t="s">
        <v>90</v>
      </c>
      <c r="AA28" s="5" t="s">
        <v>119</v>
      </c>
      <c r="AB28" s="10">
        <v>43378</v>
      </c>
      <c r="AC28" s="10">
        <v>43378</v>
      </c>
    </row>
    <row r="29" spans="1:29" s="2" customFormat="1" x14ac:dyDescent="0.25">
      <c r="A29" s="3">
        <v>2018</v>
      </c>
      <c r="B29" s="4">
        <v>43282</v>
      </c>
      <c r="C29" s="4">
        <v>43373</v>
      </c>
      <c r="D29" s="6" t="s">
        <v>106</v>
      </c>
      <c r="E29" s="6" t="s">
        <v>107</v>
      </c>
      <c r="F29" s="6" t="s">
        <v>108</v>
      </c>
      <c r="G29" s="5" t="s">
        <v>115</v>
      </c>
      <c r="H29" s="2" t="s">
        <v>76</v>
      </c>
      <c r="J29" s="2" t="s">
        <v>78</v>
      </c>
      <c r="K29" s="2" t="s">
        <v>84</v>
      </c>
      <c r="L29" s="5" t="s">
        <v>116</v>
      </c>
      <c r="M29" s="2" t="s">
        <v>121</v>
      </c>
      <c r="N29" s="7">
        <v>100000</v>
      </c>
      <c r="O29" s="7">
        <v>100000</v>
      </c>
      <c r="P29" s="8">
        <v>42826</v>
      </c>
      <c r="Q29" s="2" t="s">
        <v>120</v>
      </c>
      <c r="R29" s="8">
        <v>42826</v>
      </c>
      <c r="S29" s="9" t="s">
        <v>117</v>
      </c>
      <c r="T29" s="8">
        <v>42826</v>
      </c>
      <c r="U29" s="9" t="s">
        <v>118</v>
      </c>
      <c r="Y29" s="2" t="s">
        <v>90</v>
      </c>
      <c r="Z29" s="2" t="s">
        <v>90</v>
      </c>
      <c r="AA29" s="5" t="s">
        <v>119</v>
      </c>
      <c r="AB29" s="10">
        <v>43378</v>
      </c>
      <c r="AC29" s="10">
        <v>43378</v>
      </c>
    </row>
    <row r="30" spans="1:29" s="2" customFormat="1" x14ac:dyDescent="0.25">
      <c r="A30" s="3">
        <v>2018</v>
      </c>
      <c r="B30" s="4">
        <v>43282</v>
      </c>
      <c r="C30" s="4">
        <v>43373</v>
      </c>
      <c r="D30" s="6" t="s">
        <v>109</v>
      </c>
      <c r="E30" s="6" t="s">
        <v>110</v>
      </c>
      <c r="F30" s="5" t="s">
        <v>111</v>
      </c>
      <c r="G30" s="5" t="s">
        <v>115</v>
      </c>
      <c r="H30" s="2" t="s">
        <v>76</v>
      </c>
      <c r="J30" s="2" t="s">
        <v>78</v>
      </c>
      <c r="K30" s="2" t="s">
        <v>84</v>
      </c>
      <c r="L30" s="5" t="s">
        <v>116</v>
      </c>
      <c r="M30" s="2" t="s">
        <v>121</v>
      </c>
      <c r="N30" s="7">
        <v>100000</v>
      </c>
      <c r="O30" s="7">
        <v>100000</v>
      </c>
      <c r="P30" s="8">
        <v>42826</v>
      </c>
      <c r="Q30" s="2" t="s">
        <v>120</v>
      </c>
      <c r="R30" s="8">
        <v>42826</v>
      </c>
      <c r="S30" s="9" t="s">
        <v>117</v>
      </c>
      <c r="T30" s="8">
        <v>42826</v>
      </c>
      <c r="U30" s="9" t="s">
        <v>118</v>
      </c>
      <c r="Y30" s="2" t="s">
        <v>90</v>
      </c>
      <c r="Z30" s="2" t="s">
        <v>90</v>
      </c>
      <c r="AA30" s="5" t="s">
        <v>119</v>
      </c>
      <c r="AB30" s="10">
        <v>43378</v>
      </c>
      <c r="AC30" s="10">
        <v>43378</v>
      </c>
    </row>
    <row r="31" spans="1:29" s="2" customFormat="1" x14ac:dyDescent="0.25">
      <c r="A31" s="3">
        <v>2018</v>
      </c>
      <c r="B31" s="4">
        <v>43282</v>
      </c>
      <c r="C31" s="4">
        <v>43373</v>
      </c>
      <c r="D31" s="6" t="s">
        <v>112</v>
      </c>
      <c r="E31" s="6" t="s">
        <v>113</v>
      </c>
      <c r="F31" s="5" t="s">
        <v>114</v>
      </c>
      <c r="G31" s="5" t="s">
        <v>115</v>
      </c>
      <c r="H31" s="2" t="s">
        <v>76</v>
      </c>
      <c r="J31" s="2" t="s">
        <v>78</v>
      </c>
      <c r="K31" s="2" t="s">
        <v>84</v>
      </c>
      <c r="L31" s="5" t="s">
        <v>116</v>
      </c>
      <c r="M31" s="2" t="s">
        <v>121</v>
      </c>
      <c r="N31" s="7">
        <v>30000</v>
      </c>
      <c r="O31" s="7">
        <v>30000</v>
      </c>
      <c r="P31" s="8">
        <v>42826</v>
      </c>
      <c r="Q31" s="2" t="s">
        <v>120</v>
      </c>
      <c r="R31" s="8">
        <v>42826</v>
      </c>
      <c r="S31" s="9" t="s">
        <v>117</v>
      </c>
      <c r="T31" s="8">
        <v>42826</v>
      </c>
      <c r="U31" s="9" t="s">
        <v>118</v>
      </c>
      <c r="Y31" s="2" t="s">
        <v>90</v>
      </c>
      <c r="Z31" s="2" t="s">
        <v>90</v>
      </c>
      <c r="AA31" s="5" t="s">
        <v>119</v>
      </c>
      <c r="AB31" s="10">
        <v>43378</v>
      </c>
      <c r="AC31" s="10">
        <v>43378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 xr:uid="{00000000-0002-0000-0000-000000000000}">
      <formula1>Hidden_17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Y8:Y200" xr:uid="{00000000-0002-0000-0000-000003000000}">
      <formula1>Hidden_424</formula1>
    </dataValidation>
    <dataValidation type="list" allowBlank="1" showErrorMessage="1" sqref="Z8:Z200" xr:uid="{00000000-0002-0000-0000-000004000000}">
      <formula1>Hidden_525</formula1>
    </dataValidation>
  </dataValidations>
  <hyperlinks>
    <hyperlink ref="S8" r:id="rId1" xr:uid="{CB7D646F-C16A-4B45-A0F8-E8939739A309}"/>
    <hyperlink ref="S9:S15" r:id="rId2" display="http://www.rinconderomos.gob.mx/assets/estadistica.pdf" xr:uid="{E921AF51-C092-4AAC-918A-9B46D022DB11}"/>
    <hyperlink ref="S16" r:id="rId3" xr:uid="{E419C995-B91F-4A2B-89C5-1032005B1093}"/>
    <hyperlink ref="S17:S23" r:id="rId4" display="http://www.rinconderomos.gob.mx/assets/estadistica.pdf" xr:uid="{DBF37248-3404-4ACC-A969-E63EF79AE5AF}"/>
    <hyperlink ref="U8" r:id="rId5" xr:uid="{88499F33-BB9C-423F-AEAD-93BD126009C4}"/>
    <hyperlink ref="U9:U15" r:id="rId6" display="http://www.rinconderomos.gob.mx/assets/reglas-de-operacion.pdf" xr:uid="{C435121C-8C6A-4096-B8DC-9D865D793168}"/>
    <hyperlink ref="U16" r:id="rId7" xr:uid="{86EF0BD2-EAD5-4EF9-A937-28D4D331BDBF}"/>
    <hyperlink ref="U17:U23" r:id="rId8" display="http://www.rinconderomos.gob.mx/assets/reglas-de-operacion.pdf" xr:uid="{A48180DD-32B6-4DA2-8596-5B499E619235}"/>
    <hyperlink ref="S24" r:id="rId9" xr:uid="{0C9A8DCD-F4B1-459E-87BF-EBF5C3890ADA}"/>
    <hyperlink ref="S25:S31" r:id="rId10" display="http://www.rinconderomos.gob.mx/assets/estadistica.pdf" xr:uid="{EA697F5F-1377-4E73-86D8-098AA8607833}"/>
    <hyperlink ref="U24" r:id="rId11" xr:uid="{D68C126F-817F-4DD6-A5B8-7913CE0A2B9B}"/>
    <hyperlink ref="U25:U31" r:id="rId12" display="http://www.rinconderomos.gob.mx/assets/reglas-de-operacion.pdf" xr:uid="{64565010-DE1E-4EAC-809E-0935CC2053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2018-08-03T15:00:47Z</dcterms:created>
  <dcterms:modified xsi:type="dcterms:W3CDTF">2018-10-17T17:06:16Z</dcterms:modified>
</cp:coreProperties>
</file>