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istemas\Desktop\Octubre 2018\011 planeacion\"/>
    </mc:Choice>
  </mc:AlternateContent>
  <xr:revisionPtr revIDLastSave="0" documentId="10_ncr:100000_{0D0B5764-6689-4353-951B-D1877D4982E7}" xr6:coauthVersionLast="31" xr6:coauthVersionMax="31" xr10:uidLastSave="{00000000-0000-0000-0000-000000000000}"/>
  <bookViews>
    <workbookView xWindow="0" yWindow="0" windowWidth="13965" windowHeight="783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<sst xmlns="http://schemas.openxmlformats.org/spreadsheetml/2006/main" count="1609" uniqueCount="325">
  <si>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</si>
  <si>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</si>
  <si>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</si>
  <si>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</si>
  <si>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</si>
  <si>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</si>
  <si>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</si>
  <si>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</si>
  <si>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</si>
  <si>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</si>
  <si>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</si>
  <si>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</si>
  <si>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</si>
  <si>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</si>
  <si>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</si>
  <si>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</si>
  <si>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</si>
  <si>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</si>
  <si>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</si>
  <si>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</si>
  <si>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</si>
  <si>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</si>
  <si>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</si>
  <si>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</si>
  <si>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</si>
  <si>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</si>
  <si>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</si>
  <si>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</si>
  <si>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</si>
  <si>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</si>
  <si>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</si>
  <si>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</si>
  <si>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</si>
  <si>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</si>
  <si>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</si>
  <si>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</si>
  <si>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</si>
  <si>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</si>
  <si>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</si>
  <si>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</si>
  <si>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</si>
  <si>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</si>
  <si>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</si>
  <si>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</si>
  <si>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</si>
  <si>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</si>
  <si>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</si>
  <si>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</si>
  <si>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</si>
  <si>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</si>
  <si>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</si>
  <si>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</si>
  <si>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</si>
  <si>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</si>
  <si>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</si>
  <si>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</si>
  <si>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</si>
  <si>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</si>
  <si>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</si>
  <si>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</si>
  <si>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</si>
  <si>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</si>
  <si>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</si>
  <si>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</si>
  <si>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</si>
  <si>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</si>
  <si>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</si>
  <si>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</si>
  <si>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</si>
  <si>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</si>
  <si>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</si>
  <si>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</si>
  <si>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</si>
  <si>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</si>
  <si>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</si>
  <si>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</si>
  <si>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</si>
  <si>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</si>
  <si>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</si>
  <si>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</si>
  <si>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</si>
  <si>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</si>
  <si>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</si>
  <si>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</si>
  <si>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</si>
  <si>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</si>
  <si>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</si>
  <si>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</si>
  <si>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</si>
  <si>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</si>
  <si>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</si>
  <si>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</si>
  <si>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</si>
  <si>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</si>
  <si>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</si>
  <si>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</si>
  <si>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</si>
  <si>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</si>
  <si>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</si>
  <si>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</si>
  <si>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</si>
  <si>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</si>
  <si>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</si>
  <si>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</si>
  <si>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</si>
  <si>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</si>
  <si>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</si>
  <si>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</si>
  <si>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</si>
  <si>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</si>
  <si>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</si>
  <si>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</si>
  <si>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</si>
  <si>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</si>
  <si>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</si>
  <si>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</si>
  <si>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</si>
  <si>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</si>
  <si>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</si>
  <si>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</si>
  <si>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</si>
  <si>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</si>
  <si>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</si>
  <si>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</si>
  <si>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</si>
  <si>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</si>
  <si>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</si>
  <si>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</si>
  <si>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</si>
  <si>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</si>
  <si>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</si>
  <si>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</si>
  <si>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</si>
  <si>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</si>
  <si>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</si>
  <si>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</si>
  <si>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</si>
  <si>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</si>
  <si>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</si>
  <si>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</si>
  <si>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</si>
  <si>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</si>
  <si>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</si>
  <si>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</si>
  <si>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</si>
  <si>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</si>
  <si>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</si>
  <si>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</si>
  <si>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</si>
  <si>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</si>
  <si>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</si>
  <si>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</si>
  <si>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</si>
  <si>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</si>
  <si>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</si>
  <si>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</si>
  <si>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</si>
  <si>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</si>
  <si>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</si>
  <si>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</si>
  <si>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</si>
  <si>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</si>
  <si>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</si>
  <si>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</si>
  <si>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</si>
  <si>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</si>
  <si>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</si>
  <si>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</si>
  <si>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</si>
  <si>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</si>
  <si>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</si>
  <si>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</si>
  <si>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</si>
  <si>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</si>
  <si>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</si>
  <si>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</si>
  <si>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</si>
  <si>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</si>
  <si>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</si>
  <si>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</si>
  <si>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</si>
  <si>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</si>
  <si>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</si>
  <si>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</si>
  <si>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</si>
  <si>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</si>
  <si>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</si>
  <si>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</si>
  <si>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</si>
  <si>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</si>
  <si>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</si>
  <si>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</si>
  <si>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</si>
  <si>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</si>
  <si>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</si>
  <si>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</si>
  <si>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</si>
  <si>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</si>
  <si>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</si>
  <si>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</si>
  <si>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</si>
  <si>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</si>
  <si>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</si>
  <si>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</si>
  <si>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</si>
  <si>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</si>
  <si>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</si>
  <si>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</si>
  <si>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</si>
  <si>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</si>
  <si>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</si>
  <si>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</si>
  <si>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</si>
  <si>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</si>
  <si>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</si>
  <si>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</si>
  <si>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</si>
  <si>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</si>
  <si>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</si>
  <si>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</si>
  <si>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</si>
  <si>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</si>
  <si>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</si>
  <si>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</si>
  <si>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</si>
  <si>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</si>
  <si>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</si>
  <si>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</si>
  <si>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</si>
  <si>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</si>
  <si>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</si>
  <si>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</si>
  <si>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SUBDIVISION</t>
  </si>
  <si>
    <t>CONSTANCIA MUNICIPAL DE COMPATIBILIDAD URBANISTICA</t>
  </si>
  <si>
    <t>CONSTANCIA DE NUMERO OFICIAL</t>
  </si>
  <si>
    <t>LICENCIA DE CONSTRUCCION</t>
  </si>
  <si>
    <t>LICENCIA DE DEMOLICION</t>
  </si>
  <si>
    <t>BUSQUEDA DE DOCUMENTOS, COPIAS SIMPLES, CERTIFICADAS E IMPRESIÓN DE PLANOS 60*90 CM</t>
  </si>
  <si>
    <t>AFECTACION A LA VIA PUBLICA PARA INSTALACION O REPARACION DE TUBERIAS</t>
  </si>
  <si>
    <t>CONOCER EL USO O USOS DE SUELO DE UN PREDIO EN ESPECIFICO</t>
  </si>
  <si>
    <t xml:space="preserve">COLOCAR EN LA VIA PUBLICA UN ANUNCIO </t>
  </si>
  <si>
    <t>REMOCION DE ESCOMBRO</t>
  </si>
  <si>
    <t>USO DE SUELO PARA PUESTOS SEMIFIJOS Y AMBULANTES</t>
  </si>
  <si>
    <t>NUMERACION OFICIAL EN PLANO</t>
  </si>
  <si>
    <t>UNIR LEGALMENTE DOS PREDIOS</t>
  </si>
  <si>
    <t>AUTORIZACION PARA EL USO DE UNA OBRA</t>
  </si>
  <si>
    <t>PERSONA FISICA O MORAL QUE ACREDITE LA LEGAL POSESION DEL INMUEBLE</t>
  </si>
  <si>
    <t xml:space="preserve">PLANEACION DE DIVIDIR UN PREDIO EN DOS O MAS FRACCIONES PARA SU ESCRITURACION INDIVIDUAL. </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</si>
  <si>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</si>
  <si>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</si>
  <si>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</si>
  <si>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</si>
  <si>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</si>
  <si>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</si>
  <si>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</si>
  <si>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</si>
  <si>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 xml:space="preserve">PERSONA FISICA QUE SOLICITE COPIA SIMPLE O CERTIFICADA DE ALGUN DOCUMENTO O ALGUN PLANO </t>
  </si>
  <si>
    <t>OBTENER UNA COPIA DE UN DOCUMENTO O EXPEDIENTE EXISTENTE EN LOS ARCHIVOS DE LA DIRECCION, SIMPLE O CERTIFICADO O IMPRESIÓN DE PLANO DE 60*90 CM</t>
  </si>
  <si>
    <t>PERSONA FISICA QUE SOLICITE AUTORIZACION PARA ROMPER PAVIMIENTO, BANQUETA O MACHUELOS</t>
  </si>
  <si>
    <t>OBTENER AUTORIZACION PARA AFECTAR LA VIA PUBLICA PARA LA INSTALACION O REPARACION DE TUBERIAS</t>
  </si>
  <si>
    <t>PERSONA FISICA  O MORAL QUE REQUIERA CONOCER LA COMPATIBILIDAD DE UN PREDIO</t>
  </si>
  <si>
    <t>PERSONA FISCA O MORAL QUE REQUIERA COLOCAR UN ANUNCIO EN LA VIA PUBLICA</t>
  </si>
  <si>
    <t>PUBLICITAR ALGUN PRODUCTO O SERVICIOS</t>
  </si>
  <si>
    <t>PERSONA FISICA O MORAL QUE REQUIERA RETIRAR ESCOMBRO RESULTADO DE UNA OBRA PREVIAMENTE AUTORIZADA.</t>
  </si>
  <si>
    <t>RETIRAR ESCOMBRO O MATERIALES DE OBRAS PRIVADAS, QUE NO CONTENGA BASURA O DESECHOS INDUSTRIALES</t>
  </si>
  <si>
    <t>PERSONA FISICA O MORA QUE REQUIERA COLOCAR ALGUN NEGOCIO SEMIFIJO O AMBULANTES</t>
  </si>
  <si>
    <t>CONTAR CON LA AUTORIZACION DE LA COLOCACION DE UN NEGOCIO</t>
  </si>
  <si>
    <t xml:space="preserve">PERSONA FISICA O MORAL QUE SOLICITE LA LOTIFICACION DE NUM. OFICIAL EN PLANO </t>
  </si>
  <si>
    <t>CONTAR CON EL PLANO DE LOTIFICACION DE  LOTES DE ALGUNA AREA FRACCIONADA</t>
  </si>
  <si>
    <t>PLANEACION DE UNIR DOS O MAS  PREDIOS PARA LA POSTERIOR ESCRITURACION EN UN SOLO DOCUMENTO</t>
  </si>
  <si>
    <t>PERSONA FÍSICA O MORAL  QUE ACREDITE LEGAL POSESION DE UN PREDIO REGULAR DEL TERRITORIO MUNICIPAL Y QUE PREVIAMENTE HAYA SOLICITADO SU LICENCIA DE CONSTRUCCION</t>
  </si>
  <si>
    <t>CONTAR CON UN DOCUMENTO QUE CERTIFIQUE EL USO DE UNA CONSTRUCCION</t>
  </si>
  <si>
    <t>Presencial</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</si>
  <si>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</si>
  <si>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</si>
  <si>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</si>
  <si>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</si>
  <si>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</si>
  <si>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</si>
  <si>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</si>
  <si>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</si>
  <si>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COPIA: ESCRITURA  O TITULO DE PROPIEDAD, PREDIAL 2018, IDENTIFICACION OFICIAL, PROYECTO ARQUITECTONICO, COMPROBANTE DE DOMICILIO. PARA EL CASO DE PERSONAS MORALES CONTRATO DE ARRENDAMIENTO, ACTA CONSTITUTIVA, Y PODER DEL REPRESENTATE LEGAL. ETC.</t>
  </si>
  <si>
    <t>PRESENTARSE EN VENTANILLA UNICA PARA EL LLENADO DE LA SOLICITUD O PRESENTAR LA SOLICITUD DEBIDAMENTE LLENA, EXPONDIENDO LOS MOTIVOS DEL PORQUE SE REQUIERE LA INFORMACION O LA IMPRESIÓN DE PLANO</t>
  </si>
  <si>
    <t>COPIA DE IDENTIFICACION OFICIAL</t>
  </si>
  <si>
    <t>PRESENTARSE EN VENTANILLA UNICA PARA EL LLENADO DE LA SOLICITUD O PRESENTAR LA SOLICITUD DEBIDAMENTE LLENA, EXPONDIENDO LOS MOTIVOS DEL PORQUE SE REQUIERE AFECTAR LA VÍA PUBLICA</t>
  </si>
  <si>
    <t>PRESENTARSE EN VENTANILLA UNICA PARA EL LLENADO DE LA SOLICITUD O PRESENTAR LA SOLICITUD DEBIDAMENTE LLENA</t>
  </si>
  <si>
    <t>COPIA DE IDENTIFICACION OFICIAL Y CROQUIS DEL PREDIO GEOREFERENCIADO</t>
  </si>
  <si>
    <t>PRESENTARSE EN LA VENTANILLA UNICA CON SU PROYECTO</t>
  </si>
  <si>
    <t>COPIA DE IDENTIFICACION OFICIAL, PROYECTO Y PROPUESTA DE UBICACIÓN</t>
  </si>
  <si>
    <t>PRESENTAR EN LA VENTANILLA UNICA CON SU SOLICITUD</t>
  </si>
  <si>
    <t>COPIA DE IDENTIFICACION Y COPIA DE LA LICENCIA DE DEMOLICION</t>
  </si>
  <si>
    <t>PRESENTARSE EN LA VENTANILLA UNICA CON SU SOLICITUD</t>
  </si>
  <si>
    <t>COPIA DE IDENTIFICACION, COMPROBANTE DE DOMICILIO Y OFICIO DE AUTORIZACION ANTERIOR</t>
  </si>
  <si>
    <t>COPIA: ESCRITURA  O TÍTULO DE PROPIEDAD, PREDIAL 2018, COPIA DE IDENTIFICACIÓN OFICIAL, EN CASO DE PERSONAS FÍSICAS.  PARA EL CASO DE PERSONAS MORALES ACTA CONSTITUTIVA, Y PODER DEL REPRESENTATE LEGAL Y EL PLANO DEL FRACCIONAMIENTO.</t>
  </si>
  <si>
    <t>COPIA DE LA LICENCIA DE CONSTRUCCION , EN ALGUNOS CASOS BITACORA DE OBRA  Y COPIA DE IDENTIFICACION DEL PROPIETARIO O REPRESENTANTE LEGAL</t>
  </si>
  <si>
    <t>http://www.rinconderomos.gob.mx/assets/formato-subdivision.pdf</t>
  </si>
  <si>
    <t>http://www.rinconderomos.gob.mx/assets/formatos-2018_opt.pdf</t>
  </si>
  <si>
    <t>DIEZ DIAS HABILES</t>
  </si>
  <si>
    <t>LEY DE INGRESOS DEL MUNICIPIO DE RINCON DE ROMOS, AGUASCALIENTES PARA EL EJERCICIO FISCAL 2018. ART.37  FRACCIONES DE LA I.  A LA  XVI</t>
  </si>
  <si>
    <t>LEY DE INGRESOS DEL MUNICIPIO DE RINCON DE ROMOS, AGS. PARA EL EJERCICIO FISCAL 2018. ART.34 FRACCIONES DE LA I.  A LA  VI</t>
  </si>
  <si>
    <t>LEY DE INGRESOS DEL MUNICIPIO DE RINCÓN DE ROMOS, AGUASCALIENTES PARA EL EJERCICIO 2018. ARTICULO 17, FRACCIONES I, II y III Y ARTICULO 18.</t>
  </si>
  <si>
    <t>LEY DE INGRESOS DEL MUNICIPIO DE RINCÓN DE ROMOS, AGUASCALIENTES PARA EL EJERCICIO 2018. ARTICULO 19, FRACCIONES DE LA I A LA VI. ARTICULO 21, 22  FRACCION I Y II, ARTICULO 23, FRACCION DEL I AL VI.</t>
  </si>
  <si>
    <t>LEY DE INGRESOS DEL MUNICIPIO DE RIINCON DE ROMOS, AGUASCALIENTES PARA EL EJERCICIO 2018. ARTICULO 24, FRACCIONES DE LA I A LA VI.</t>
  </si>
  <si>
    <t>LEY DE INGRESOS DEL MUNICIPIO DE RINCON DE ROMOS, AGUASCALIENTES PARA EL EJERCICIO FISCAL 2018. ART. 72 FRACC. 3, 7, 11 Y 13</t>
  </si>
  <si>
    <t>LEY DE INGRESOS DEL MUNICIPIO DE RINCON DE ROMOS, AGS. PARA EL EJERCICIO FISCAL DE 2018, ART.  25, FRACC. I A LA IV Y ART. 27 DE LA I A LA V.</t>
  </si>
  <si>
    <t>LEY DE INGRESOS DEL MUNICIPIO DE RINCON DE ROMOS, AGS. PARA EL EJERCICIO FISCAL DE 2018, ART.  33</t>
  </si>
  <si>
    <t>LEY DE INGRESOS DEL MUNICIPIO DE RINCON DE ROMOS, AGS. PARA EL EJERCICIO FISCAL DE 2018. ART. 46 FRACC. DE LA I. A LA VI</t>
  </si>
  <si>
    <t>LEY DE INGRESOS DEL MUNICIPIO DE RINCON DE ROMOS, AGS. PARA EL EJERCICIO 2018, ARTICULO 29</t>
  </si>
  <si>
    <t>LEY DE INGRESOS DEL MUNICIPIO DE RINCON DE ROMOS, AGS. PARA EL EJERCICIO FISCAL DE 2018. ART. 36 FRACC. DE LA I. A LA III</t>
  </si>
  <si>
    <t>LEY DE INGRESOS DEL MUNICIPIO DE RINCÓN DE ROMOS, AGUASCALIENTES PARA EL EJERCICIO 2018. ARTICULO 18.</t>
  </si>
  <si>
    <t>LEY DE INGRESOS DEL MUNICIPIO DE RINCON DE ROMOS, AGUASCALIENTES PARA EL EJERCICIO FISCAL 2018. ART.38  FRACCIONES DE LA I.  A LA  XVI</t>
  </si>
  <si>
    <t>LEY DE INGRESOS DEL MUNICIPIO DE RINCON DE ROMOS, AGS. PARA EL EJERCICIO FISCAL DE 2018. ART. 31 FRACC. DE LA V A LA XI</t>
  </si>
  <si>
    <t>CODIGO DE ORDENAMIENTO TERRITORIAL,DESARROLLO URBANO Y VIVIENDA PARA EL ESTADO DE AGUASCALIENTES</t>
  </si>
  <si>
    <t>Tesoreria Municipal</t>
  </si>
  <si>
    <t>REINGRESAR EL TRAMITE. O BIEN EN EL CASO DE QUE EL TRAMITE NO SEA ENTREGADO O NOTIFICADO DENTRO DE LOS DIEZ HABILES APLICA LA AFIRMATIVA FICTA.</t>
  </si>
  <si>
    <t>EN CASO DE QUE EL LUGAR PROPUESTO NO SEA COMPATIBLE, SE PODRÁ SUGERIR OTRO LUGAR. O BIEN EN EL CASO DE QUE EL TRÁMITE NO SEA ENTREGADO O NOTIFICADO DENTRO DE LOS DIEZ HÁBILES APLICA LA AFIRMATIVA FICTA.</t>
  </si>
  <si>
    <t>SI SE CUMPLE CON LO REQUERIDO, NO EXISTE MOTIVO PARA NEGARLE EL TRÁMITE. EN CASO DE NO ENTREGARSE EN EL TIEMPO ESTABLECIDO APLICA LA AFIRMATIVA FICTA</t>
  </si>
  <si>
    <t>http://www.rinconderomos.gob.mx/assets/requisitos.pdf</t>
  </si>
  <si>
    <t>DIRECCION DE PLANEACION Y DESARROLLO URBANO</t>
  </si>
  <si>
    <t>Miguel Hidalgo</t>
  </si>
  <si>
    <t>Rincon de romos</t>
  </si>
  <si>
    <t>09:00 AM A 15:00 HRS.</t>
  </si>
  <si>
    <t>01465 9510403 EXT. 1575</t>
  </si>
  <si>
    <t>planeacion@rinconderomos.com.mx</t>
  </si>
  <si>
    <t>Miguel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</si>
</sst>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Alignment="1" applyProtection="1">
      <alignment vertical="center"/>
    </xf>
    <xf numFmtId="0" fontId="3" fillId="3" borderId="0" xfId="0" applyFont="1" applyFill="1" applyAlignment="1" applyProtection="1"/>
    <xf numFmtId="0" fontId="4" fillId="3" borderId="0" xfId="1" applyFill="1" applyAlignment="1" applyProtection="1"/>
    <xf numFmtId="0" fontId="4" fillId="3" borderId="0" xfId="1"/>
    <xf numFmtId="0" fontId="3" fillId="3" borderId="0" xfId="0" applyFont="1" applyFill="1" applyBorder="1" applyAlignment="1" applyProtection="1"/>
    <xf numFmtId="14" fontId="3" fillId="3" borderId="0" xfId="0" applyNumberFormat="1" applyFont="1" applyFill="1" applyAlignment="1" applyProtection="1"/>
    <xf numFmtId="0" fontId="0" fillId="0" borderId="0" xfId="0" applyProtection="1"/>
    <xf numFmtId="0" fontId="3" fillId="0" borderId="0" xfId="0" applyFont="1" applyAlignment="1" applyProtection="1"/>
    <xf numFmtId="0" fontId="4"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rinconderomos.gob.mx/assets/formatos-2018_opt.pdf" TargetMode="External"/><Relationship Id="rId18" Type="http://schemas.openxmlformats.org/officeDocument/2006/relationships/hyperlink" Target="http://www.rinconderomos.gob.mx/assets/requisitos.pdf" TargetMode="External"/><Relationship Id="rId26" Type="http://schemas.openxmlformats.org/officeDocument/2006/relationships/hyperlink" Target="http://www.rinconderomos.gob.mx/assets/formatos-2018_opt.pdf" TargetMode="External"/><Relationship Id="rId39" Type="http://schemas.openxmlformats.org/officeDocument/2006/relationships/hyperlink" Target="http://www.rinconderomos.gob.mx/assets/requisitos.pdf" TargetMode="External"/><Relationship Id="rId21" Type="http://schemas.openxmlformats.org/officeDocument/2006/relationships/hyperlink" Target="http://www.rinconderomos.gob.mx/assets/requisitos.pdf" TargetMode="External"/><Relationship Id="rId34" Type="http://schemas.openxmlformats.org/officeDocument/2006/relationships/hyperlink" Target="http://www.rinconderomos.gob.mx/assets/formatos-2018_opt.pdf" TargetMode="External"/><Relationship Id="rId7" Type="http://schemas.openxmlformats.org/officeDocument/2006/relationships/hyperlink" Target="http://www.rinconderomos.gob.mx/assets/formatos-2018_opt.pdf" TargetMode="External"/><Relationship Id="rId12" Type="http://schemas.openxmlformats.org/officeDocument/2006/relationships/hyperlink" Target="http://www.rinconderomos.gob.mx/assets/formatos-2018_opt.pdf" TargetMode="External"/><Relationship Id="rId17" Type="http://schemas.openxmlformats.org/officeDocument/2006/relationships/hyperlink" Target="http://www.rinconderomos.gob.mx/assets/requisitos.pdf" TargetMode="External"/><Relationship Id="rId25" Type="http://schemas.openxmlformats.org/officeDocument/2006/relationships/hyperlink" Target="http://www.rinconderomos.gob.mx/assets/formatos-2018_opt.pdf" TargetMode="External"/><Relationship Id="rId33" Type="http://schemas.openxmlformats.org/officeDocument/2006/relationships/hyperlink" Target="http://www.rinconderomos.gob.mx/assets/formatos-2018_opt.pdf" TargetMode="External"/><Relationship Id="rId38" Type="http://schemas.openxmlformats.org/officeDocument/2006/relationships/hyperlink" Target="http://www.rinconderomos.gob.mx/assets/requisitos.pdf" TargetMode="External"/><Relationship Id="rId2" Type="http://schemas.openxmlformats.org/officeDocument/2006/relationships/hyperlink" Target="http://www.rinconderomos.gob.mx/assets/formatos-2018_opt.pdf" TargetMode="External"/><Relationship Id="rId16" Type="http://schemas.openxmlformats.org/officeDocument/2006/relationships/hyperlink" Target="http://www.rinconderomos.gob.mx/assets/requisitos.pdf" TargetMode="External"/><Relationship Id="rId20" Type="http://schemas.openxmlformats.org/officeDocument/2006/relationships/hyperlink" Target="http://www.rinconderomos.gob.mx/assets/requisitos.pdf" TargetMode="External"/><Relationship Id="rId29" Type="http://schemas.openxmlformats.org/officeDocument/2006/relationships/hyperlink" Target="http://www.rinconderomos.gob.mx/assets/formatos-2018_opt.pdf" TargetMode="External"/><Relationship Id="rId1" Type="http://schemas.openxmlformats.org/officeDocument/2006/relationships/hyperlink" Target="http://www.rinconderomos.gob.mx/assets/formato-subdivision.pdf" TargetMode="External"/><Relationship Id="rId6" Type="http://schemas.openxmlformats.org/officeDocument/2006/relationships/hyperlink" Target="http://www.rinconderomos.gob.mx/assets/formatos-2018_opt.pdf" TargetMode="External"/><Relationship Id="rId11" Type="http://schemas.openxmlformats.org/officeDocument/2006/relationships/hyperlink" Target="http://www.rinconderomos.gob.mx/assets/formatos-2018_opt.pdf" TargetMode="External"/><Relationship Id="rId24" Type="http://schemas.openxmlformats.org/officeDocument/2006/relationships/hyperlink" Target="http://www.rinconderomos.gob.mx/assets/formato-subdivision.pdf" TargetMode="External"/><Relationship Id="rId32" Type="http://schemas.openxmlformats.org/officeDocument/2006/relationships/hyperlink" Target="http://www.rinconderomos.gob.mx/assets/formatos-2018_opt.pdf" TargetMode="External"/><Relationship Id="rId37" Type="http://schemas.openxmlformats.org/officeDocument/2006/relationships/hyperlink" Target="http://www.rinconderomos.gob.mx/assets/requisitos.pdf" TargetMode="External"/><Relationship Id="rId5" Type="http://schemas.openxmlformats.org/officeDocument/2006/relationships/hyperlink" Target="http://www.rinconderomos.gob.mx/assets/formatos-2018_opt.pdf" TargetMode="External"/><Relationship Id="rId15" Type="http://schemas.openxmlformats.org/officeDocument/2006/relationships/hyperlink" Target="http://www.rinconderomos.gob.mx/assets/formatos-2018_opt.pdf" TargetMode="External"/><Relationship Id="rId23" Type="http://schemas.openxmlformats.org/officeDocument/2006/relationships/hyperlink" Target="http://www.rinconderomos.gob.mx/assets/requisitos.pdf" TargetMode="External"/><Relationship Id="rId28" Type="http://schemas.openxmlformats.org/officeDocument/2006/relationships/hyperlink" Target="http://www.rinconderomos.gob.mx/assets/formatos-2018_opt.pdf" TargetMode="External"/><Relationship Id="rId36" Type="http://schemas.openxmlformats.org/officeDocument/2006/relationships/hyperlink" Target="http://www.rinconderomos.gob.mx/assets/requisitos.pdf" TargetMode="External"/><Relationship Id="rId10" Type="http://schemas.openxmlformats.org/officeDocument/2006/relationships/hyperlink" Target="http://www.rinconderomos.gob.mx/assets/formatos-2018_opt.pdf" TargetMode="External"/><Relationship Id="rId19" Type="http://schemas.openxmlformats.org/officeDocument/2006/relationships/hyperlink" Target="http://www.rinconderomos.gob.mx/assets/requisitos.pdf" TargetMode="External"/><Relationship Id="rId31" Type="http://schemas.openxmlformats.org/officeDocument/2006/relationships/hyperlink" Target="http://www.rinconderomos.gob.mx/assets/formatos-2018_opt.pdf" TargetMode="External"/><Relationship Id="rId4" Type="http://schemas.openxmlformats.org/officeDocument/2006/relationships/hyperlink" Target="http://www.rinconderomos.gob.mx/assets/formato-subdivision.pdf" TargetMode="External"/><Relationship Id="rId9" Type="http://schemas.openxmlformats.org/officeDocument/2006/relationships/hyperlink" Target="http://www.rinconderomos.gob.mx/assets/formatos-2018_opt.pdf" TargetMode="External"/><Relationship Id="rId14" Type="http://schemas.openxmlformats.org/officeDocument/2006/relationships/hyperlink" Target="http://www.rinconderomos.gob.mx/assets/formatos-2018_opt.pdf" TargetMode="External"/><Relationship Id="rId22" Type="http://schemas.openxmlformats.org/officeDocument/2006/relationships/hyperlink" Target="http://www.rinconderomos.gob.mx/assets/requisitos.pdf" TargetMode="External"/><Relationship Id="rId27" Type="http://schemas.openxmlformats.org/officeDocument/2006/relationships/hyperlink" Target="http://www.rinconderomos.gob.mx/assets/formatos-2018_opt.pdf" TargetMode="External"/><Relationship Id="rId30" Type="http://schemas.openxmlformats.org/officeDocument/2006/relationships/hyperlink" Target="http://www.rinconderomos.gob.mx/assets/formatos-2018_opt.pdf" TargetMode="External"/><Relationship Id="rId35" Type="http://schemas.openxmlformats.org/officeDocument/2006/relationships/hyperlink" Target="http://www.rinconderomos.gob.mx/assets/formatos-2018_opt.pdf" TargetMode="External"/><Relationship Id="rId8" Type="http://schemas.openxmlformats.org/officeDocument/2006/relationships/hyperlink" Target="http://www.rinconderomos.gob.mx/assets/formatos-2018_opt.pdf" TargetMode="External"/><Relationship Id="rId3" Type="http://schemas.openxmlformats.org/officeDocument/2006/relationships/hyperlink" Target="http://www.rinconderomos.gob.mx/assets/formatos-2018_opt.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laneacion@rinconderomos.com.mx" TargetMode="External"/><Relationship Id="rId18" Type="http://schemas.openxmlformats.org/officeDocument/2006/relationships/hyperlink" Target="mailto:planeacion@rinconderomos.com.mx" TargetMode="External"/><Relationship Id="rId26" Type="http://schemas.openxmlformats.org/officeDocument/2006/relationships/hyperlink" Target="mailto:planeacion@rinconderomos.com.mx" TargetMode="External"/><Relationship Id="rId3" Type="http://schemas.openxmlformats.org/officeDocument/2006/relationships/hyperlink" Target="mailto:planeacion@rinconderomos.com.mx" TargetMode="External"/><Relationship Id="rId21" Type="http://schemas.openxmlformats.org/officeDocument/2006/relationships/hyperlink" Target="mailto:planeacion@rinconderomos.com.mx" TargetMode="External"/><Relationship Id="rId34" Type="http://schemas.openxmlformats.org/officeDocument/2006/relationships/hyperlink" Target="mailto:planeacion@rinconderomos.com.mx" TargetMode="External"/><Relationship Id="rId7" Type="http://schemas.openxmlformats.org/officeDocument/2006/relationships/hyperlink" Target="mailto:planeacion@rinconderomos.com.mx" TargetMode="External"/><Relationship Id="rId12" Type="http://schemas.openxmlformats.org/officeDocument/2006/relationships/hyperlink" Target="mailto:planeacion@rinconderomos.com.mx" TargetMode="External"/><Relationship Id="rId17" Type="http://schemas.openxmlformats.org/officeDocument/2006/relationships/hyperlink" Target="mailto:planeacion@rinconderomos.com.mx" TargetMode="External"/><Relationship Id="rId25" Type="http://schemas.openxmlformats.org/officeDocument/2006/relationships/hyperlink" Target="mailto:planeacion@rinconderomos.com.mx" TargetMode="External"/><Relationship Id="rId33" Type="http://schemas.openxmlformats.org/officeDocument/2006/relationships/hyperlink" Target="mailto:planeacion@rinconderomos.com.mx" TargetMode="External"/><Relationship Id="rId2" Type="http://schemas.openxmlformats.org/officeDocument/2006/relationships/hyperlink" Target="mailto:planeacion@rinconderomos.com.mx" TargetMode="External"/><Relationship Id="rId16" Type="http://schemas.openxmlformats.org/officeDocument/2006/relationships/hyperlink" Target="mailto:planeacion@rinconderomos.com.mx" TargetMode="External"/><Relationship Id="rId20" Type="http://schemas.openxmlformats.org/officeDocument/2006/relationships/hyperlink" Target="mailto:planeacion@rinconderomos.com.mx" TargetMode="External"/><Relationship Id="rId29" Type="http://schemas.openxmlformats.org/officeDocument/2006/relationships/hyperlink" Target="mailto:planeacion@rinconderomos.com.mx" TargetMode="External"/><Relationship Id="rId1" Type="http://schemas.openxmlformats.org/officeDocument/2006/relationships/hyperlink" Target="mailto:planeacion@rinconderomos.com.mx" TargetMode="External"/><Relationship Id="rId6" Type="http://schemas.openxmlformats.org/officeDocument/2006/relationships/hyperlink" Target="mailto:planeacion@rinconderomos.com.mx" TargetMode="External"/><Relationship Id="rId11" Type="http://schemas.openxmlformats.org/officeDocument/2006/relationships/hyperlink" Target="mailto:planeacion@rinconderomos.com.mx" TargetMode="External"/><Relationship Id="rId24" Type="http://schemas.openxmlformats.org/officeDocument/2006/relationships/hyperlink" Target="mailto:planeacion@rinconderomos.com.mx" TargetMode="External"/><Relationship Id="rId32" Type="http://schemas.openxmlformats.org/officeDocument/2006/relationships/hyperlink" Target="mailto:planeacion@rinconderomos.com.mx" TargetMode="External"/><Relationship Id="rId5" Type="http://schemas.openxmlformats.org/officeDocument/2006/relationships/hyperlink" Target="mailto:planeacion@rinconderomos.com.mx" TargetMode="External"/><Relationship Id="rId15" Type="http://schemas.openxmlformats.org/officeDocument/2006/relationships/hyperlink" Target="mailto:planeacion@rinconderomos.com.mx" TargetMode="External"/><Relationship Id="rId23" Type="http://schemas.openxmlformats.org/officeDocument/2006/relationships/hyperlink" Target="mailto:planeacion@rinconderomos.com.mx" TargetMode="External"/><Relationship Id="rId28" Type="http://schemas.openxmlformats.org/officeDocument/2006/relationships/hyperlink" Target="mailto:planeacion@rinconderomos.com.mx" TargetMode="External"/><Relationship Id="rId36" Type="http://schemas.openxmlformats.org/officeDocument/2006/relationships/hyperlink" Target="mailto:planeacion@rinconderomos.com.mx" TargetMode="External"/><Relationship Id="rId10" Type="http://schemas.openxmlformats.org/officeDocument/2006/relationships/hyperlink" Target="mailto:planeacion@rinconderomos.com.mx" TargetMode="External"/><Relationship Id="rId19" Type="http://schemas.openxmlformats.org/officeDocument/2006/relationships/hyperlink" Target="mailto:planeacion@rinconderomos.com.mx" TargetMode="External"/><Relationship Id="rId31" Type="http://schemas.openxmlformats.org/officeDocument/2006/relationships/hyperlink" Target="mailto:planeacion@rinconderomos.com.mx" TargetMode="External"/><Relationship Id="rId4" Type="http://schemas.openxmlformats.org/officeDocument/2006/relationships/hyperlink" Target="mailto:planeacion@rinconderomos.com.mx" TargetMode="External"/><Relationship Id="rId9" Type="http://schemas.openxmlformats.org/officeDocument/2006/relationships/hyperlink" Target="mailto:planeacion@rinconderomos.com.mx" TargetMode="External"/><Relationship Id="rId14" Type="http://schemas.openxmlformats.org/officeDocument/2006/relationships/hyperlink" Target="mailto:planeacion@rinconderomos.com.mx" TargetMode="External"/><Relationship Id="rId22" Type="http://schemas.openxmlformats.org/officeDocument/2006/relationships/hyperlink" Target="mailto:planeacion@rinconderomos.com.mx" TargetMode="External"/><Relationship Id="rId27" Type="http://schemas.openxmlformats.org/officeDocument/2006/relationships/hyperlink" Target="mailto:planeacion@rinconderomos.com.mx" TargetMode="External"/><Relationship Id="rId30" Type="http://schemas.openxmlformats.org/officeDocument/2006/relationships/hyperlink" Target="mailto:planeacion@rinconderomos.com.mx" TargetMode="External"/><Relationship Id="rId35" Type="http://schemas.openxmlformats.org/officeDocument/2006/relationships/hyperlink" Target="mailto:planeacion@rinconderomos.com.mx" TargetMode="External"/><Relationship Id="rId8" Type="http://schemas.openxmlformats.org/officeDocument/2006/relationships/hyperlink" Target="mailto:planeacion@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3"/>
  <sheetViews>
    <sheetView tabSelected="1" topLeftCell="Q22" workbookViewId="0">
      <selection activeCell="Q37" sqref="Q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5" t="s">
        <v>246</v>
      </c>
      <c r="G8" s="5" t="s">
        <v>247</v>
      </c>
      <c r="H8" s="5" t="s">
        <v>272</v>
      </c>
      <c r="I8" s="5" t="s">
        <v>273</v>
      </c>
      <c r="J8" s="5" t="s">
        <v>274</v>
      </c>
      <c r="K8" s="7" t="s">
        <v>295</v>
      </c>
      <c r="L8" s="5" t="s">
        <v>297</v>
      </c>
      <c r="M8">
        <v>1</v>
      </c>
      <c r="O8" s="6" t="s">
        <v>298</v>
      </c>
      <c r="P8" s="6" t="s">
        <v>313</v>
      </c>
      <c r="Q8" s="6" t="s">
        <v>312</v>
      </c>
      <c r="R8" s="5" t="s">
        <v>314</v>
      </c>
      <c r="S8">
        <v>1</v>
      </c>
      <c r="T8" s="7" t="s">
        <v>317</v>
      </c>
      <c r="U8" s="7" t="s">
        <v>317</v>
      </c>
      <c r="V8" s="6" t="s">
        <v>318</v>
      </c>
      <c r="W8" s="10">
        <v>43195</v>
      </c>
      <c r="X8" s="10">
        <v>43195</v>
      </c>
    </row>
    <row r="9" spans="1:25" x14ac:dyDescent="0.25">
      <c r="A9">
        <v>2018</v>
      </c>
      <c r="B9" s="4">
        <v>43101</v>
      </c>
      <c r="C9" s="4">
        <v>43190</v>
      </c>
      <c r="D9" s="5" t="s">
        <v>233</v>
      </c>
      <c r="E9" t="s">
        <v>66</v>
      </c>
      <c r="F9" s="5" t="s">
        <v>248</v>
      </c>
      <c r="G9" s="5" t="s">
        <v>249</v>
      </c>
      <c r="H9" s="5" t="s">
        <v>272</v>
      </c>
      <c r="I9" s="5" t="s">
        <v>275</v>
      </c>
      <c r="J9" s="5" t="s">
        <v>276</v>
      </c>
      <c r="K9" s="7" t="s">
        <v>296</v>
      </c>
      <c r="L9" s="5" t="s">
        <v>297</v>
      </c>
      <c r="M9">
        <v>2</v>
      </c>
      <c r="O9" s="6" t="s">
        <v>299</v>
      </c>
      <c r="P9" s="6" t="s">
        <v>313</v>
      </c>
      <c r="Q9" s="6" t="s">
        <v>312</v>
      </c>
      <c r="R9" s="5" t="s">
        <v>314</v>
      </c>
      <c r="S9">
        <v>2</v>
      </c>
      <c r="T9" s="7" t="s">
        <v>317</v>
      </c>
      <c r="U9" s="7" t="s">
        <v>317</v>
      </c>
      <c r="V9" s="6" t="s">
        <v>318</v>
      </c>
      <c r="W9" s="10">
        <v>43195</v>
      </c>
      <c r="X9" s="10">
        <v>43195</v>
      </c>
    </row>
    <row r="10" spans="1:25" x14ac:dyDescent="0.25">
      <c r="A10">
        <v>2018</v>
      </c>
      <c r="B10" s="4">
        <v>43101</v>
      </c>
      <c r="C10" s="4">
        <v>43190</v>
      </c>
      <c r="D10" s="5" t="s">
        <v>234</v>
      </c>
      <c r="E10" t="s">
        <v>66</v>
      </c>
      <c r="F10" s="5" t="s">
        <v>250</v>
      </c>
      <c r="G10" s="5" t="s">
        <v>251</v>
      </c>
      <c r="H10" s="5" t="s">
        <v>272</v>
      </c>
      <c r="I10" s="5" t="s">
        <v>277</v>
      </c>
      <c r="J10" s="5" t="s">
        <v>278</v>
      </c>
      <c r="K10" s="7" t="s">
        <v>296</v>
      </c>
      <c r="L10" s="5" t="s">
        <v>297</v>
      </c>
      <c r="M10">
        <v>3</v>
      </c>
      <c r="O10" s="6" t="s">
        <v>300</v>
      </c>
      <c r="P10" s="6" t="s">
        <v>313</v>
      </c>
      <c r="Q10" s="6" t="s">
        <v>312</v>
      </c>
      <c r="R10" s="5" t="s">
        <v>314</v>
      </c>
      <c r="S10">
        <v>3</v>
      </c>
      <c r="T10" s="7" t="s">
        <v>317</v>
      </c>
      <c r="U10" s="7" t="s">
        <v>317</v>
      </c>
      <c r="V10" s="6" t="s">
        <v>318</v>
      </c>
      <c r="W10" s="10">
        <v>43195</v>
      </c>
      <c r="X10" s="10">
        <v>43195</v>
      </c>
    </row>
    <row r="11" spans="1:25" x14ac:dyDescent="0.25">
      <c r="A11">
        <v>2018</v>
      </c>
      <c r="B11" s="4">
        <v>43101</v>
      </c>
      <c r="C11" s="4">
        <v>43190</v>
      </c>
      <c r="D11" s="5" t="s">
        <v>235</v>
      </c>
      <c r="E11" t="s">
        <v>66</v>
      </c>
      <c r="F11" s="5" t="s">
        <v>252</v>
      </c>
      <c r="G11" s="5" t="s">
        <v>253</v>
      </c>
      <c r="H11" s="5" t="s">
        <v>272</v>
      </c>
      <c r="I11" s="5" t="s">
        <v>279</v>
      </c>
      <c r="J11" s="5" t="s">
        <v>280</v>
      </c>
      <c r="K11" s="7" t="s">
        <v>296</v>
      </c>
      <c r="L11" s="5" t="s">
        <v>297</v>
      </c>
      <c r="M11">
        <v>4</v>
      </c>
      <c r="O11" s="6" t="s">
        <v>301</v>
      </c>
      <c r="P11" s="6" t="s">
        <v>313</v>
      </c>
      <c r="Q11" s="6" t="s">
        <v>312</v>
      </c>
      <c r="R11" s="5" t="s">
        <v>314</v>
      </c>
      <c r="S11">
        <v>4</v>
      </c>
      <c r="T11" s="7" t="s">
        <v>317</v>
      </c>
      <c r="U11" s="7" t="s">
        <v>317</v>
      </c>
      <c r="V11" s="6" t="s">
        <v>318</v>
      </c>
      <c r="W11" s="10">
        <v>43195</v>
      </c>
      <c r="X11" s="10">
        <v>43195</v>
      </c>
    </row>
    <row r="12" spans="1:25" x14ac:dyDescent="0.25">
      <c r="A12">
        <v>2018</v>
      </c>
      <c r="B12" s="4">
        <v>43101</v>
      </c>
      <c r="C12" s="4">
        <v>43190</v>
      </c>
      <c r="D12" s="5" t="s">
        <v>236</v>
      </c>
      <c r="E12" t="s">
        <v>66</v>
      </c>
      <c r="F12" s="5" t="s">
        <v>254</v>
      </c>
      <c r="G12" s="5" t="s">
        <v>255</v>
      </c>
      <c r="H12" s="5" t="s">
        <v>272</v>
      </c>
      <c r="I12" s="5" t="s">
        <v>279</v>
      </c>
      <c r="J12" s="5" t="s">
        <v>281</v>
      </c>
      <c r="K12" s="7" t="s">
        <v>296</v>
      </c>
      <c r="L12" s="5" t="s">
        <v>297</v>
      </c>
      <c r="M12">
        <v>5</v>
      </c>
      <c r="O12" s="6" t="s">
        <v>302</v>
      </c>
      <c r="P12" s="6" t="s">
        <v>313</v>
      </c>
      <c r="Q12" s="6" t="s">
        <v>312</v>
      </c>
      <c r="R12" s="5" t="s">
        <v>314</v>
      </c>
      <c r="S12">
        <v>5</v>
      </c>
      <c r="T12" s="7" t="s">
        <v>317</v>
      </c>
      <c r="U12" s="7" t="s">
        <v>317</v>
      </c>
      <c r="V12" s="6" t="s">
        <v>318</v>
      </c>
      <c r="W12" s="10">
        <v>43195</v>
      </c>
      <c r="X12" s="10">
        <v>43195</v>
      </c>
    </row>
    <row r="13" spans="1:25" x14ac:dyDescent="0.25">
      <c r="A13">
        <v>2018</v>
      </c>
      <c r="B13" s="4">
        <v>43101</v>
      </c>
      <c r="C13" s="4">
        <v>43190</v>
      </c>
      <c r="D13" s="5" t="s">
        <v>237</v>
      </c>
      <c r="E13" t="s">
        <v>66</v>
      </c>
      <c r="F13" s="5" t="s">
        <v>256</v>
      </c>
      <c r="G13" s="5" t="s">
        <v>257</v>
      </c>
      <c r="H13" s="5" t="s">
        <v>272</v>
      </c>
      <c r="I13" s="5" t="s">
        <v>282</v>
      </c>
      <c r="J13" s="5" t="s">
        <v>283</v>
      </c>
      <c r="K13" s="7" t="s">
        <v>296</v>
      </c>
      <c r="L13" s="5" t="s">
        <v>297</v>
      </c>
      <c r="M13">
        <v>6</v>
      </c>
      <c r="O13" s="6" t="s">
        <v>303</v>
      </c>
      <c r="P13" s="6" t="s">
        <v>313</v>
      </c>
      <c r="Q13" s="6" t="s">
        <v>312</v>
      </c>
      <c r="R13" s="5" t="s">
        <v>314</v>
      </c>
      <c r="S13">
        <v>6</v>
      </c>
      <c r="T13" s="7" t="s">
        <v>317</v>
      </c>
      <c r="U13" s="7" t="s">
        <v>317</v>
      </c>
      <c r="V13" s="6" t="s">
        <v>318</v>
      </c>
      <c r="W13" s="10">
        <v>43195</v>
      </c>
      <c r="X13" s="10">
        <v>43195</v>
      </c>
    </row>
    <row r="14" spans="1:25" x14ac:dyDescent="0.25">
      <c r="A14">
        <v>2018</v>
      </c>
      <c r="B14" s="4">
        <v>43101</v>
      </c>
      <c r="C14" s="4">
        <v>43190</v>
      </c>
      <c r="D14" s="5" t="s">
        <v>238</v>
      </c>
      <c r="E14" t="s">
        <v>66</v>
      </c>
      <c r="F14" s="5" t="s">
        <v>258</v>
      </c>
      <c r="G14" s="5" t="s">
        <v>259</v>
      </c>
      <c r="H14" s="5" t="s">
        <v>272</v>
      </c>
      <c r="I14" s="5" t="s">
        <v>284</v>
      </c>
      <c r="J14" s="5" t="s">
        <v>283</v>
      </c>
      <c r="K14" s="7" t="s">
        <v>296</v>
      </c>
      <c r="L14" s="5" t="s">
        <v>297</v>
      </c>
      <c r="M14">
        <v>7</v>
      </c>
      <c r="O14" s="6" t="s">
        <v>304</v>
      </c>
      <c r="P14" s="6" t="s">
        <v>313</v>
      </c>
      <c r="Q14" s="6" t="s">
        <v>312</v>
      </c>
      <c r="R14" s="5" t="s">
        <v>314</v>
      </c>
      <c r="S14">
        <v>7</v>
      </c>
      <c r="T14" s="7" t="s">
        <v>317</v>
      </c>
      <c r="U14" s="7" t="s">
        <v>317</v>
      </c>
      <c r="V14" s="6" t="s">
        <v>318</v>
      </c>
      <c r="W14" s="10">
        <v>43195</v>
      </c>
      <c r="X14" s="10">
        <v>43195</v>
      </c>
    </row>
    <row r="15" spans="1:25" x14ac:dyDescent="0.25">
      <c r="A15">
        <v>2018</v>
      </c>
      <c r="B15" s="4">
        <v>43101</v>
      </c>
      <c r="C15" s="4">
        <v>43190</v>
      </c>
      <c r="D15" s="5" t="s">
        <v>239</v>
      </c>
      <c r="E15" t="s">
        <v>66</v>
      </c>
      <c r="F15" s="5" t="s">
        <v>260</v>
      </c>
      <c r="G15" s="5" t="s">
        <v>239</v>
      </c>
      <c r="H15" s="5" t="s">
        <v>272</v>
      </c>
      <c r="I15" s="5" t="s">
        <v>285</v>
      </c>
      <c r="J15" s="5" t="s">
        <v>286</v>
      </c>
      <c r="K15" s="7" t="s">
        <v>296</v>
      </c>
      <c r="L15" s="5" t="s">
        <v>297</v>
      </c>
      <c r="M15">
        <v>8</v>
      </c>
      <c r="O15" s="6" t="s">
        <v>305</v>
      </c>
      <c r="P15" s="6" t="s">
        <v>313</v>
      </c>
      <c r="Q15" s="6" t="s">
        <v>312</v>
      </c>
      <c r="R15" s="5" t="s">
        <v>314</v>
      </c>
      <c r="S15">
        <v>8</v>
      </c>
      <c r="T15" s="7" t="s">
        <v>317</v>
      </c>
      <c r="U15" s="7" t="s">
        <v>317</v>
      </c>
      <c r="V15" s="6" t="s">
        <v>318</v>
      </c>
      <c r="W15" s="10">
        <v>43195</v>
      </c>
      <c r="X15" s="10">
        <v>43195</v>
      </c>
    </row>
    <row r="16" spans="1:25" x14ac:dyDescent="0.25">
      <c r="A16">
        <v>2018</v>
      </c>
      <c r="B16" s="4">
        <v>43101</v>
      </c>
      <c r="C16" s="4">
        <v>43190</v>
      </c>
      <c r="D16" s="5" t="s">
        <v>240</v>
      </c>
      <c r="E16" t="s">
        <v>66</v>
      </c>
      <c r="F16" s="5" t="s">
        <v>261</v>
      </c>
      <c r="G16" s="5" t="s">
        <v>262</v>
      </c>
      <c r="H16" s="5" t="s">
        <v>272</v>
      </c>
      <c r="I16" s="5" t="s">
        <v>287</v>
      </c>
      <c r="J16" s="5" t="s">
        <v>288</v>
      </c>
      <c r="K16" s="7" t="s">
        <v>296</v>
      </c>
      <c r="L16" s="5" t="s">
        <v>297</v>
      </c>
      <c r="M16">
        <v>9</v>
      </c>
      <c r="O16" s="6" t="s">
        <v>306</v>
      </c>
      <c r="P16" s="6" t="s">
        <v>313</v>
      </c>
      <c r="Q16" s="6" t="s">
        <v>312</v>
      </c>
      <c r="R16" s="5" t="s">
        <v>314</v>
      </c>
      <c r="S16">
        <v>9</v>
      </c>
      <c r="T16" s="7" t="s">
        <v>317</v>
      </c>
      <c r="U16" s="7" t="s">
        <v>317</v>
      </c>
      <c r="V16" s="6" t="s">
        <v>318</v>
      </c>
      <c r="W16" s="10">
        <v>43195</v>
      </c>
      <c r="X16" s="10">
        <v>43195</v>
      </c>
    </row>
    <row r="17" spans="1:24" x14ac:dyDescent="0.25">
      <c r="A17">
        <v>2018</v>
      </c>
      <c r="B17" s="4">
        <v>43101</v>
      </c>
      <c r="C17" s="4">
        <v>43190</v>
      </c>
      <c r="D17" s="5" t="s">
        <v>241</v>
      </c>
      <c r="E17" t="s">
        <v>66</v>
      </c>
      <c r="F17" s="5" t="s">
        <v>263</v>
      </c>
      <c r="G17" s="5" t="s">
        <v>264</v>
      </c>
      <c r="H17" s="5" t="s">
        <v>272</v>
      </c>
      <c r="I17" s="5" t="s">
        <v>289</v>
      </c>
      <c r="J17" s="5" t="s">
        <v>290</v>
      </c>
      <c r="K17" s="7" t="s">
        <v>296</v>
      </c>
      <c r="L17" s="5" t="s">
        <v>297</v>
      </c>
      <c r="M17">
        <v>10</v>
      </c>
      <c r="O17" s="6" t="s">
        <v>307</v>
      </c>
      <c r="P17" s="6" t="s">
        <v>313</v>
      </c>
      <c r="Q17" s="6" t="s">
        <v>312</v>
      </c>
      <c r="R17" s="5" t="s">
        <v>314</v>
      </c>
      <c r="S17">
        <v>10</v>
      </c>
      <c r="T17" s="7" t="s">
        <v>317</v>
      </c>
      <c r="U17" s="7" t="s">
        <v>317</v>
      </c>
      <c r="V17" s="6" t="s">
        <v>318</v>
      </c>
      <c r="W17" s="10">
        <v>43195</v>
      </c>
      <c r="X17" s="10">
        <v>43195</v>
      </c>
    </row>
    <row r="18" spans="1:24" x14ac:dyDescent="0.25">
      <c r="A18">
        <v>2018</v>
      </c>
      <c r="B18" s="4">
        <v>43101</v>
      </c>
      <c r="C18" s="4">
        <v>43190</v>
      </c>
      <c r="D18" s="5" t="s">
        <v>242</v>
      </c>
      <c r="E18" t="s">
        <v>66</v>
      </c>
      <c r="F18" s="5" t="s">
        <v>265</v>
      </c>
      <c r="G18" s="5" t="s">
        <v>266</v>
      </c>
      <c r="H18" s="5" t="s">
        <v>272</v>
      </c>
      <c r="I18" s="5" t="s">
        <v>291</v>
      </c>
      <c r="J18" s="5" t="s">
        <v>292</v>
      </c>
      <c r="K18" s="7" t="s">
        <v>296</v>
      </c>
      <c r="L18" s="5" t="s">
        <v>297</v>
      </c>
      <c r="M18">
        <v>11</v>
      </c>
      <c r="O18" s="6" t="s">
        <v>308</v>
      </c>
      <c r="P18" s="6" t="s">
        <v>313</v>
      </c>
      <c r="Q18" s="6" t="s">
        <v>312</v>
      </c>
      <c r="R18" s="5" t="s">
        <v>315</v>
      </c>
      <c r="S18">
        <v>11</v>
      </c>
      <c r="T18" s="7" t="s">
        <v>317</v>
      </c>
      <c r="U18" s="7" t="s">
        <v>317</v>
      </c>
      <c r="V18" s="6" t="s">
        <v>318</v>
      </c>
      <c r="W18" s="10">
        <v>43195</v>
      </c>
      <c r="X18" s="10">
        <v>43195</v>
      </c>
    </row>
    <row r="19" spans="1:24" x14ac:dyDescent="0.25">
      <c r="A19">
        <v>2018</v>
      </c>
      <c r="B19" s="4">
        <v>43101</v>
      </c>
      <c r="C19" s="4">
        <v>43190</v>
      </c>
      <c r="D19" s="6" t="s">
        <v>243</v>
      </c>
      <c r="E19" t="s">
        <v>66</v>
      </c>
      <c r="F19" s="5" t="s">
        <v>267</v>
      </c>
      <c r="G19" s="5" t="s">
        <v>268</v>
      </c>
      <c r="H19" s="5" t="s">
        <v>272</v>
      </c>
      <c r="I19" s="5" t="s">
        <v>277</v>
      </c>
      <c r="J19" s="5" t="s">
        <v>293</v>
      </c>
      <c r="K19" s="7" t="s">
        <v>296</v>
      </c>
      <c r="L19" s="5" t="s">
        <v>297</v>
      </c>
      <c r="M19">
        <v>12</v>
      </c>
      <c r="N19">
        <v>7.1</v>
      </c>
      <c r="O19" s="9" t="s">
        <v>309</v>
      </c>
      <c r="P19" s="6" t="s">
        <v>313</v>
      </c>
      <c r="Q19" s="6" t="s">
        <v>312</v>
      </c>
      <c r="R19" s="5" t="s">
        <v>316</v>
      </c>
      <c r="S19">
        <v>12</v>
      </c>
      <c r="T19" s="7" t="s">
        <v>317</v>
      </c>
      <c r="U19" s="7" t="s">
        <v>317</v>
      </c>
      <c r="V19" s="6" t="s">
        <v>318</v>
      </c>
      <c r="W19" s="10">
        <v>43195</v>
      </c>
      <c r="X19" s="10">
        <v>43195</v>
      </c>
    </row>
    <row r="20" spans="1:24" x14ac:dyDescent="0.25">
      <c r="A20">
        <v>2018</v>
      </c>
      <c r="B20" s="4">
        <v>43191</v>
      </c>
      <c r="C20" s="4">
        <v>43281</v>
      </c>
      <c r="D20" t="s">
        <v>232</v>
      </c>
      <c r="E20" t="s">
        <v>66</v>
      </c>
      <c r="F20" t="s">
        <v>246</v>
      </c>
      <c r="G20" t="s">
        <v>247</v>
      </c>
      <c r="H20" s="5" t="s">
        <v>272</v>
      </c>
      <c r="I20" t="s">
        <v>273</v>
      </c>
      <c r="J20" t="s">
        <v>274</v>
      </c>
      <c r="K20" s="8" t="s">
        <v>295</v>
      </c>
      <c r="L20" t="s">
        <v>297</v>
      </c>
      <c r="M20">
        <v>13</v>
      </c>
      <c r="O20" t="s">
        <v>298</v>
      </c>
      <c r="P20" s="6" t="s">
        <v>313</v>
      </c>
      <c r="Q20" t="s">
        <v>312</v>
      </c>
      <c r="R20" t="s">
        <v>314</v>
      </c>
      <c r="S20">
        <v>13</v>
      </c>
      <c r="T20" s="8" t="s">
        <v>317</v>
      </c>
      <c r="U20" s="8" t="s">
        <v>317</v>
      </c>
      <c r="V20" t="s">
        <v>318</v>
      </c>
      <c r="W20" s="4">
        <v>43286</v>
      </c>
      <c r="X20" s="4">
        <v>43286</v>
      </c>
    </row>
    <row r="21" spans="1:24" x14ac:dyDescent="0.25">
      <c r="A21">
        <v>2018</v>
      </c>
      <c r="B21" s="4">
        <v>43191</v>
      </c>
      <c r="C21" s="4">
        <v>43281</v>
      </c>
      <c r="D21" t="s">
        <v>233</v>
      </c>
      <c r="E21" t="s">
        <v>66</v>
      </c>
      <c r="F21" t="s">
        <v>248</v>
      </c>
      <c r="G21" t="s">
        <v>249</v>
      </c>
      <c r="H21" s="5" t="s">
        <v>272</v>
      </c>
      <c r="I21" t="s">
        <v>275</v>
      </c>
      <c r="J21" t="s">
        <v>276</v>
      </c>
      <c r="K21" s="8" t="s">
        <v>296</v>
      </c>
      <c r="L21" t="s">
        <v>297</v>
      </c>
      <c r="M21">
        <v>14</v>
      </c>
      <c r="O21" t="s">
        <v>299</v>
      </c>
      <c r="P21" s="6" t="s">
        <v>313</v>
      </c>
      <c r="Q21" t="s">
        <v>312</v>
      </c>
      <c r="R21" t="s">
        <v>314</v>
      </c>
      <c r="S21">
        <v>14</v>
      </c>
      <c r="T21" s="8" t="s">
        <v>317</v>
      </c>
      <c r="U21" s="8" t="s">
        <v>317</v>
      </c>
      <c r="V21" t="s">
        <v>318</v>
      </c>
      <c r="W21" s="4">
        <v>43286</v>
      </c>
      <c r="X21" s="4">
        <v>43286</v>
      </c>
    </row>
    <row r="22" spans="1:24" x14ac:dyDescent="0.25">
      <c r="A22">
        <v>2018</v>
      </c>
      <c r="B22" s="4">
        <v>43191</v>
      </c>
      <c r="C22" s="4">
        <v>43281</v>
      </c>
      <c r="D22" t="s">
        <v>234</v>
      </c>
      <c r="E22" t="s">
        <v>66</v>
      </c>
      <c r="F22" t="s">
        <v>250</v>
      </c>
      <c r="G22" t="s">
        <v>251</v>
      </c>
      <c r="H22" s="5" t="s">
        <v>272</v>
      </c>
      <c r="I22" t="s">
        <v>277</v>
      </c>
      <c r="J22" t="s">
        <v>278</v>
      </c>
      <c r="K22" s="8" t="s">
        <v>296</v>
      </c>
      <c r="L22" t="s">
        <v>297</v>
      </c>
      <c r="M22">
        <v>15</v>
      </c>
      <c r="O22" t="s">
        <v>300</v>
      </c>
      <c r="P22" s="6" t="s">
        <v>313</v>
      </c>
      <c r="Q22" t="s">
        <v>312</v>
      </c>
      <c r="R22" t="s">
        <v>314</v>
      </c>
      <c r="S22">
        <v>15</v>
      </c>
      <c r="T22" s="8" t="s">
        <v>317</v>
      </c>
      <c r="U22" s="8" t="s">
        <v>317</v>
      </c>
      <c r="V22" t="s">
        <v>318</v>
      </c>
      <c r="W22" s="4">
        <v>43286</v>
      </c>
      <c r="X22" s="4">
        <v>43286</v>
      </c>
    </row>
    <row r="23" spans="1:24" x14ac:dyDescent="0.25">
      <c r="A23">
        <v>2018</v>
      </c>
      <c r="B23" s="4">
        <v>43191</v>
      </c>
      <c r="C23" s="4">
        <v>43281</v>
      </c>
      <c r="D23" t="s">
        <v>235</v>
      </c>
      <c r="E23" t="s">
        <v>66</v>
      </c>
      <c r="F23" t="s">
        <v>252</v>
      </c>
      <c r="G23" t="s">
        <v>253</v>
      </c>
      <c r="H23" s="5" t="s">
        <v>272</v>
      </c>
      <c r="I23" t="s">
        <v>279</v>
      </c>
      <c r="J23" t="s">
        <v>280</v>
      </c>
      <c r="K23" s="8" t="s">
        <v>296</v>
      </c>
      <c r="L23" t="s">
        <v>297</v>
      </c>
      <c r="M23">
        <v>16</v>
      </c>
      <c r="O23" t="s">
        <v>301</v>
      </c>
      <c r="P23" s="6" t="s">
        <v>313</v>
      </c>
      <c r="Q23" t="s">
        <v>312</v>
      </c>
      <c r="R23" t="s">
        <v>314</v>
      </c>
      <c r="S23">
        <v>16</v>
      </c>
      <c r="T23" s="8" t="s">
        <v>317</v>
      </c>
      <c r="U23" s="8" t="s">
        <v>317</v>
      </c>
      <c r="V23" t="s">
        <v>318</v>
      </c>
      <c r="W23" s="4">
        <v>43286</v>
      </c>
      <c r="X23" s="4">
        <v>43286</v>
      </c>
    </row>
    <row r="24" spans="1:24" x14ac:dyDescent="0.25">
      <c r="A24">
        <v>2018</v>
      </c>
      <c r="B24" s="4">
        <v>43191</v>
      </c>
      <c r="C24" s="4">
        <v>43281</v>
      </c>
      <c r="D24" t="s">
        <v>236</v>
      </c>
      <c r="E24" t="s">
        <v>66</v>
      </c>
      <c r="F24" t="s">
        <v>254</v>
      </c>
      <c r="G24" t="s">
        <v>255</v>
      </c>
      <c r="H24" s="5" t="s">
        <v>272</v>
      </c>
      <c r="I24" t="s">
        <v>279</v>
      </c>
      <c r="J24" t="s">
        <v>281</v>
      </c>
      <c r="K24" s="8" t="s">
        <v>296</v>
      </c>
      <c r="L24" t="s">
        <v>297</v>
      </c>
      <c r="M24">
        <v>17</v>
      </c>
      <c r="O24" t="s">
        <v>302</v>
      </c>
      <c r="P24" s="6" t="s">
        <v>313</v>
      </c>
      <c r="Q24" t="s">
        <v>312</v>
      </c>
      <c r="R24" t="s">
        <v>314</v>
      </c>
      <c r="S24">
        <v>17</v>
      </c>
      <c r="T24" s="8" t="s">
        <v>317</v>
      </c>
      <c r="U24" s="8" t="s">
        <v>317</v>
      </c>
      <c r="V24" t="s">
        <v>318</v>
      </c>
      <c r="W24" s="4">
        <v>43286</v>
      </c>
      <c r="X24" s="4">
        <v>43286</v>
      </c>
    </row>
    <row r="25" spans="1:24" x14ac:dyDescent="0.25">
      <c r="A25">
        <v>2018</v>
      </c>
      <c r="B25" s="4">
        <v>43191</v>
      </c>
      <c r="C25" s="4">
        <v>43281</v>
      </c>
      <c r="D25" t="s">
        <v>237</v>
      </c>
      <c r="E25" t="s">
        <v>66</v>
      </c>
      <c r="F25" t="s">
        <v>256</v>
      </c>
      <c r="G25" t="s">
        <v>257</v>
      </c>
      <c r="H25" s="5" t="s">
        <v>272</v>
      </c>
      <c r="I25" t="s">
        <v>282</v>
      </c>
      <c r="J25" t="s">
        <v>283</v>
      </c>
      <c r="K25" s="8" t="s">
        <v>296</v>
      </c>
      <c r="L25" t="s">
        <v>297</v>
      </c>
      <c r="M25">
        <v>18</v>
      </c>
      <c r="O25" t="s">
        <v>303</v>
      </c>
      <c r="P25" s="6" t="s">
        <v>313</v>
      </c>
      <c r="Q25" t="s">
        <v>312</v>
      </c>
      <c r="R25" t="s">
        <v>314</v>
      </c>
      <c r="S25">
        <v>18</v>
      </c>
      <c r="T25" s="8" t="s">
        <v>317</v>
      </c>
      <c r="U25" s="8" t="s">
        <v>317</v>
      </c>
      <c r="V25" t="s">
        <v>318</v>
      </c>
      <c r="W25" s="4">
        <v>43286</v>
      </c>
      <c r="X25" s="4">
        <v>43286</v>
      </c>
    </row>
    <row r="26" spans="1:24" x14ac:dyDescent="0.25">
      <c r="A26">
        <v>2018</v>
      </c>
      <c r="B26" s="4">
        <v>43191</v>
      </c>
      <c r="C26" s="4">
        <v>43281</v>
      </c>
      <c r="D26" t="s">
        <v>238</v>
      </c>
      <c r="E26" t="s">
        <v>66</v>
      </c>
      <c r="F26" t="s">
        <v>258</v>
      </c>
      <c r="G26" t="s">
        <v>259</v>
      </c>
      <c r="H26" s="5" t="s">
        <v>272</v>
      </c>
      <c r="I26" t="s">
        <v>284</v>
      </c>
      <c r="J26" t="s">
        <v>283</v>
      </c>
      <c r="K26" s="8" t="s">
        <v>296</v>
      </c>
      <c r="L26" t="s">
        <v>297</v>
      </c>
      <c r="M26">
        <v>19</v>
      </c>
      <c r="O26" t="s">
        <v>304</v>
      </c>
      <c r="P26" s="6" t="s">
        <v>313</v>
      </c>
      <c r="Q26" t="s">
        <v>312</v>
      </c>
      <c r="R26" t="s">
        <v>314</v>
      </c>
      <c r="S26">
        <v>19</v>
      </c>
      <c r="T26" s="8" t="s">
        <v>317</v>
      </c>
      <c r="U26" s="8" t="s">
        <v>317</v>
      </c>
      <c r="V26" t="s">
        <v>318</v>
      </c>
      <c r="W26" s="4">
        <v>43286</v>
      </c>
      <c r="X26" s="4">
        <v>43286</v>
      </c>
    </row>
    <row r="27" spans="1:24" x14ac:dyDescent="0.25">
      <c r="A27">
        <v>2018</v>
      </c>
      <c r="B27" s="4">
        <v>43191</v>
      </c>
      <c r="C27" s="4">
        <v>43281</v>
      </c>
      <c r="D27" t="s">
        <v>239</v>
      </c>
      <c r="E27" t="s">
        <v>66</v>
      </c>
      <c r="F27" t="s">
        <v>260</v>
      </c>
      <c r="G27" t="s">
        <v>239</v>
      </c>
      <c r="H27" s="5" t="s">
        <v>272</v>
      </c>
      <c r="I27" t="s">
        <v>285</v>
      </c>
      <c r="J27" t="s">
        <v>286</v>
      </c>
      <c r="K27" s="8" t="s">
        <v>296</v>
      </c>
      <c r="L27" t="s">
        <v>297</v>
      </c>
      <c r="M27">
        <v>20</v>
      </c>
      <c r="O27" t="s">
        <v>305</v>
      </c>
      <c r="P27" s="6" t="s">
        <v>313</v>
      </c>
      <c r="Q27" t="s">
        <v>312</v>
      </c>
      <c r="R27" t="s">
        <v>314</v>
      </c>
      <c r="S27">
        <v>20</v>
      </c>
      <c r="T27" s="8" t="s">
        <v>317</v>
      </c>
      <c r="U27" s="8" t="s">
        <v>317</v>
      </c>
      <c r="V27" t="s">
        <v>318</v>
      </c>
      <c r="W27" s="4">
        <v>43286</v>
      </c>
      <c r="X27" s="4">
        <v>43286</v>
      </c>
    </row>
    <row r="28" spans="1:24" x14ac:dyDescent="0.25">
      <c r="A28">
        <v>2018</v>
      </c>
      <c r="B28" s="4">
        <v>43191</v>
      </c>
      <c r="C28" s="4">
        <v>43281</v>
      </c>
      <c r="D28" t="s">
        <v>242</v>
      </c>
      <c r="E28" t="s">
        <v>66</v>
      </c>
      <c r="F28" t="s">
        <v>265</v>
      </c>
      <c r="G28" t="s">
        <v>266</v>
      </c>
      <c r="H28" s="5" t="s">
        <v>272</v>
      </c>
      <c r="I28" t="s">
        <v>291</v>
      </c>
      <c r="J28" t="s">
        <v>292</v>
      </c>
      <c r="K28" s="8" t="s">
        <v>296</v>
      </c>
      <c r="L28" t="s">
        <v>297</v>
      </c>
      <c r="M28">
        <v>21</v>
      </c>
      <c r="O28" t="s">
        <v>308</v>
      </c>
      <c r="P28" s="6" t="s">
        <v>313</v>
      </c>
      <c r="Q28" t="s">
        <v>312</v>
      </c>
      <c r="R28" t="s">
        <v>315</v>
      </c>
      <c r="S28">
        <v>21</v>
      </c>
      <c r="T28" s="8" t="s">
        <v>317</v>
      </c>
      <c r="U28" s="8" t="s">
        <v>317</v>
      </c>
      <c r="V28" t="s">
        <v>318</v>
      </c>
      <c r="W28" s="4">
        <v>43286</v>
      </c>
      <c r="X28" s="4">
        <v>43286</v>
      </c>
    </row>
    <row r="29" spans="1:24" x14ac:dyDescent="0.25">
      <c r="A29">
        <v>2018</v>
      </c>
      <c r="B29" s="4">
        <v>43191</v>
      </c>
      <c r="C29" s="4">
        <v>43281</v>
      </c>
      <c r="D29" t="s">
        <v>244</v>
      </c>
      <c r="E29" t="s">
        <v>66</v>
      </c>
      <c r="F29" t="s">
        <v>246</v>
      </c>
      <c r="G29" t="s">
        <v>269</v>
      </c>
      <c r="H29" s="5" t="s">
        <v>272</v>
      </c>
      <c r="I29" t="s">
        <v>273</v>
      </c>
      <c r="J29" t="s">
        <v>274</v>
      </c>
      <c r="K29" s="8" t="s">
        <v>296</v>
      </c>
      <c r="L29" t="s">
        <v>297</v>
      </c>
      <c r="M29">
        <v>22</v>
      </c>
      <c r="O29" t="s">
        <v>310</v>
      </c>
      <c r="P29" s="6" t="s">
        <v>313</v>
      </c>
      <c r="Q29" t="s">
        <v>312</v>
      </c>
      <c r="R29" t="s">
        <v>314</v>
      </c>
      <c r="S29">
        <v>22</v>
      </c>
      <c r="T29" s="8" t="s">
        <v>317</v>
      </c>
      <c r="U29" s="8" t="s">
        <v>317</v>
      </c>
      <c r="V29" t="s">
        <v>318</v>
      </c>
      <c r="W29" s="4">
        <v>43286</v>
      </c>
      <c r="X29" s="4">
        <v>43286</v>
      </c>
    </row>
    <row r="30" spans="1:24" x14ac:dyDescent="0.25">
      <c r="A30">
        <v>2018</v>
      </c>
      <c r="B30" s="4">
        <v>43191</v>
      </c>
      <c r="C30" s="4">
        <v>43281</v>
      </c>
      <c r="D30" t="s">
        <v>240</v>
      </c>
      <c r="E30" t="s">
        <v>66</v>
      </c>
      <c r="F30" t="s">
        <v>261</v>
      </c>
      <c r="G30" t="s">
        <v>262</v>
      </c>
      <c r="H30" s="5" t="s">
        <v>272</v>
      </c>
      <c r="I30" t="s">
        <v>287</v>
      </c>
      <c r="J30" t="s">
        <v>288</v>
      </c>
      <c r="K30" s="8" t="s">
        <v>296</v>
      </c>
      <c r="L30" t="s">
        <v>297</v>
      </c>
      <c r="M30">
        <v>23</v>
      </c>
      <c r="O30" t="s">
        <v>306</v>
      </c>
      <c r="P30" s="6" t="s">
        <v>313</v>
      </c>
      <c r="Q30" t="s">
        <v>312</v>
      </c>
      <c r="R30" t="s">
        <v>314</v>
      </c>
      <c r="S30">
        <v>23</v>
      </c>
      <c r="T30" s="8" t="s">
        <v>317</v>
      </c>
      <c r="U30" s="8" t="s">
        <v>317</v>
      </c>
      <c r="V30" t="s">
        <v>318</v>
      </c>
      <c r="W30" s="4">
        <v>43286</v>
      </c>
      <c r="X30" s="4">
        <v>43286</v>
      </c>
    </row>
    <row r="31" spans="1:24" x14ac:dyDescent="0.25">
      <c r="A31">
        <v>2018</v>
      </c>
      <c r="B31" s="4">
        <v>43191</v>
      </c>
      <c r="C31" s="4">
        <v>43281</v>
      </c>
      <c r="D31" t="s">
        <v>245</v>
      </c>
      <c r="E31" t="s">
        <v>66</v>
      </c>
      <c r="F31" t="s">
        <v>270</v>
      </c>
      <c r="G31" t="s">
        <v>271</v>
      </c>
      <c r="H31" s="5" t="s">
        <v>272</v>
      </c>
      <c r="I31" t="s">
        <v>291</v>
      </c>
      <c r="J31" t="s">
        <v>294</v>
      </c>
      <c r="K31" s="8" t="s">
        <v>296</v>
      </c>
      <c r="L31" t="s">
        <v>297</v>
      </c>
      <c r="M31">
        <v>24</v>
      </c>
      <c r="O31" t="s">
        <v>311</v>
      </c>
      <c r="P31" s="6" t="s">
        <v>313</v>
      </c>
      <c r="Q31" t="s">
        <v>312</v>
      </c>
      <c r="R31" t="s">
        <v>314</v>
      </c>
      <c r="S31">
        <v>24</v>
      </c>
      <c r="T31" s="8" t="s">
        <v>317</v>
      </c>
      <c r="U31" s="8" t="s">
        <v>317</v>
      </c>
      <c r="V31" t="s">
        <v>318</v>
      </c>
      <c r="W31" s="4">
        <v>43286</v>
      </c>
      <c r="X31" s="4">
        <v>43286</v>
      </c>
    </row>
    <row r="32" spans="1:24" s="3" customFormat="1" x14ac:dyDescent="0.25">
      <c r="A32" s="3">
        <v>2018</v>
      </c>
      <c r="B32" s="4">
        <v>43282</v>
      </c>
      <c r="C32" s="4">
        <v>43373</v>
      </c>
      <c r="D32" s="3" t="s">
        <v>232</v>
      </c>
      <c r="E32" s="3" t="s">
        <v>66</v>
      </c>
      <c r="F32" s="3" t="s">
        <v>246</v>
      </c>
      <c r="G32" s="3" t="s">
        <v>247</v>
      </c>
      <c r="H32" s="5" t="s">
        <v>272</v>
      </c>
      <c r="I32" s="3" t="s">
        <v>273</v>
      </c>
      <c r="J32" s="3" t="s">
        <v>274</v>
      </c>
      <c r="K32" s="8" t="s">
        <v>295</v>
      </c>
      <c r="L32" s="3" t="s">
        <v>297</v>
      </c>
      <c r="M32" s="3">
        <v>25</v>
      </c>
      <c r="O32" s="3" t="s">
        <v>298</v>
      </c>
      <c r="P32" s="6" t="s">
        <v>313</v>
      </c>
      <c r="Q32" s="3" t="s">
        <v>312</v>
      </c>
      <c r="R32" s="3" t="s">
        <v>314</v>
      </c>
      <c r="S32" s="3">
        <v>25</v>
      </c>
      <c r="T32" s="8" t="s">
        <v>317</v>
      </c>
      <c r="U32" s="8" t="s">
        <v>317</v>
      </c>
      <c r="V32" s="3" t="s">
        <v>318</v>
      </c>
      <c r="W32" s="4">
        <v>43378</v>
      </c>
      <c r="X32" s="4">
        <v>43378</v>
      </c>
    </row>
    <row r="33" spans="1:24" s="3" customFormat="1" x14ac:dyDescent="0.25">
      <c r="A33" s="3">
        <v>2018</v>
      </c>
      <c r="B33" s="4">
        <v>43282</v>
      </c>
      <c r="C33" s="4">
        <v>43373</v>
      </c>
      <c r="D33" s="3" t="s">
        <v>233</v>
      </c>
      <c r="E33" s="3" t="s">
        <v>66</v>
      </c>
      <c r="F33" s="3" t="s">
        <v>248</v>
      </c>
      <c r="G33" s="3" t="s">
        <v>249</v>
      </c>
      <c r="H33" s="5" t="s">
        <v>272</v>
      </c>
      <c r="I33" s="3" t="s">
        <v>275</v>
      </c>
      <c r="J33" s="3" t="s">
        <v>276</v>
      </c>
      <c r="K33" s="8" t="s">
        <v>296</v>
      </c>
      <c r="L33" s="3" t="s">
        <v>297</v>
      </c>
      <c r="M33" s="3">
        <v>26</v>
      </c>
      <c r="O33" s="3" t="s">
        <v>299</v>
      </c>
      <c r="P33" s="6" t="s">
        <v>313</v>
      </c>
      <c r="Q33" s="3" t="s">
        <v>312</v>
      </c>
      <c r="R33" s="3" t="s">
        <v>314</v>
      </c>
      <c r="S33" s="3">
        <v>26</v>
      </c>
      <c r="T33" s="8" t="s">
        <v>317</v>
      </c>
      <c r="U33" s="8" t="s">
        <v>317</v>
      </c>
      <c r="V33" s="3" t="s">
        <v>318</v>
      </c>
      <c r="W33" s="4">
        <v>43378</v>
      </c>
      <c r="X33" s="4">
        <v>43378</v>
      </c>
    </row>
    <row r="34" spans="1:24" s="3" customFormat="1" x14ac:dyDescent="0.25">
      <c r="A34" s="3">
        <v>2018</v>
      </c>
      <c r="B34" s="4">
        <v>43282</v>
      </c>
      <c r="C34" s="4">
        <v>43373</v>
      </c>
      <c r="D34" s="3" t="s">
        <v>234</v>
      </c>
      <c r="E34" s="3" t="s">
        <v>66</v>
      </c>
      <c r="F34" s="3" t="s">
        <v>250</v>
      </c>
      <c r="G34" s="3" t="s">
        <v>251</v>
      </c>
      <c r="H34" s="5" t="s">
        <v>272</v>
      </c>
      <c r="I34" s="3" t="s">
        <v>277</v>
      </c>
      <c r="J34" s="3" t="s">
        <v>278</v>
      </c>
      <c r="K34" s="8" t="s">
        <v>296</v>
      </c>
      <c r="L34" s="3" t="s">
        <v>297</v>
      </c>
      <c r="M34" s="3">
        <v>27</v>
      </c>
      <c r="O34" s="3" t="s">
        <v>300</v>
      </c>
      <c r="P34" s="6" t="s">
        <v>313</v>
      </c>
      <c r="Q34" s="3" t="s">
        <v>312</v>
      </c>
      <c r="R34" s="3" t="s">
        <v>314</v>
      </c>
      <c r="S34" s="3">
        <v>27</v>
      </c>
      <c r="T34" s="8" t="s">
        <v>317</v>
      </c>
      <c r="U34" s="8" t="s">
        <v>317</v>
      </c>
      <c r="V34" s="3" t="s">
        <v>318</v>
      </c>
      <c r="W34" s="4">
        <v>43378</v>
      </c>
      <c r="X34" s="4">
        <v>43378</v>
      </c>
    </row>
    <row r="35" spans="1:24" s="3" customFormat="1" x14ac:dyDescent="0.25">
      <c r="A35" s="3">
        <v>2018</v>
      </c>
      <c r="B35" s="4">
        <v>43282</v>
      </c>
      <c r="C35" s="4">
        <v>43373</v>
      </c>
      <c r="D35" s="3" t="s">
        <v>235</v>
      </c>
      <c r="E35" s="3" t="s">
        <v>66</v>
      </c>
      <c r="F35" s="3" t="s">
        <v>252</v>
      </c>
      <c r="G35" s="3" t="s">
        <v>253</v>
      </c>
      <c r="H35" s="5" t="s">
        <v>272</v>
      </c>
      <c r="I35" s="3" t="s">
        <v>279</v>
      </c>
      <c r="J35" s="3" t="s">
        <v>280</v>
      </c>
      <c r="K35" s="8" t="s">
        <v>296</v>
      </c>
      <c r="L35" s="3" t="s">
        <v>297</v>
      </c>
      <c r="M35" s="3">
        <v>28</v>
      </c>
      <c r="O35" s="3" t="s">
        <v>301</v>
      </c>
      <c r="P35" s="6" t="s">
        <v>313</v>
      </c>
      <c r="Q35" s="3" t="s">
        <v>312</v>
      </c>
      <c r="R35" s="3" t="s">
        <v>314</v>
      </c>
      <c r="S35" s="3">
        <v>28</v>
      </c>
      <c r="T35" s="8" t="s">
        <v>317</v>
      </c>
      <c r="U35" s="8" t="s">
        <v>317</v>
      </c>
      <c r="V35" s="3" t="s">
        <v>318</v>
      </c>
      <c r="W35" s="4">
        <v>43378</v>
      </c>
      <c r="X35" s="4">
        <v>43378</v>
      </c>
    </row>
    <row r="36" spans="1:24" s="3" customFormat="1" x14ac:dyDescent="0.25">
      <c r="A36" s="3">
        <v>2018</v>
      </c>
      <c r="B36" s="4">
        <v>43282</v>
      </c>
      <c r="C36" s="4">
        <v>43373</v>
      </c>
      <c r="D36" s="3" t="s">
        <v>236</v>
      </c>
      <c r="E36" s="3" t="s">
        <v>66</v>
      </c>
      <c r="F36" s="3" t="s">
        <v>254</v>
      </c>
      <c r="G36" s="3" t="s">
        <v>255</v>
      </c>
      <c r="H36" s="5" t="s">
        <v>272</v>
      </c>
      <c r="I36" s="3" t="s">
        <v>279</v>
      </c>
      <c r="J36" s="3" t="s">
        <v>281</v>
      </c>
      <c r="K36" s="8" t="s">
        <v>296</v>
      </c>
      <c r="L36" s="3" t="s">
        <v>297</v>
      </c>
      <c r="M36" s="3">
        <v>29</v>
      </c>
      <c r="O36" s="3" t="s">
        <v>302</v>
      </c>
      <c r="P36" s="6" t="s">
        <v>313</v>
      </c>
      <c r="Q36" s="3" t="s">
        <v>312</v>
      </c>
      <c r="R36" s="3" t="s">
        <v>314</v>
      </c>
      <c r="S36" s="3">
        <v>29</v>
      </c>
      <c r="T36" s="8" t="s">
        <v>317</v>
      </c>
      <c r="U36" s="8" t="s">
        <v>317</v>
      </c>
      <c r="V36" s="3" t="s">
        <v>318</v>
      </c>
      <c r="W36" s="4">
        <v>43378</v>
      </c>
      <c r="X36" s="4">
        <v>43378</v>
      </c>
    </row>
    <row r="37" spans="1:24" s="3" customFormat="1" x14ac:dyDescent="0.25">
      <c r="A37" s="3">
        <v>2018</v>
      </c>
      <c r="B37" s="4">
        <v>43282</v>
      </c>
      <c r="C37" s="4">
        <v>43373</v>
      </c>
      <c r="D37" s="3" t="s">
        <v>237</v>
      </c>
      <c r="E37" s="3" t="s">
        <v>66</v>
      </c>
      <c r="F37" s="3" t="s">
        <v>256</v>
      </c>
      <c r="G37" s="3" t="s">
        <v>257</v>
      </c>
      <c r="H37" s="5" t="s">
        <v>272</v>
      </c>
      <c r="I37" s="3" t="s">
        <v>282</v>
      </c>
      <c r="J37" s="3" t="s">
        <v>283</v>
      </c>
      <c r="K37" s="8" t="s">
        <v>296</v>
      </c>
      <c r="L37" s="3" t="s">
        <v>297</v>
      </c>
      <c r="M37" s="3">
        <v>30</v>
      </c>
      <c r="O37" s="3" t="s">
        <v>303</v>
      </c>
      <c r="P37" s="6" t="s">
        <v>313</v>
      </c>
      <c r="Q37" s="3" t="s">
        <v>312</v>
      </c>
      <c r="R37" s="3" t="s">
        <v>314</v>
      </c>
      <c r="S37" s="3">
        <v>30</v>
      </c>
      <c r="T37" s="8" t="s">
        <v>317</v>
      </c>
      <c r="U37" s="8" t="s">
        <v>317</v>
      </c>
      <c r="V37" s="3" t="s">
        <v>318</v>
      </c>
      <c r="W37" s="4">
        <v>43378</v>
      </c>
      <c r="X37" s="4">
        <v>43378</v>
      </c>
    </row>
    <row r="38" spans="1:24" s="3" customFormat="1" x14ac:dyDescent="0.25">
      <c r="A38" s="3">
        <v>2018</v>
      </c>
      <c r="B38" s="4">
        <v>43282</v>
      </c>
      <c r="C38" s="4">
        <v>43373</v>
      </c>
      <c r="D38" s="3" t="s">
        <v>238</v>
      </c>
      <c r="E38" s="3" t="s">
        <v>66</v>
      </c>
      <c r="F38" s="3" t="s">
        <v>258</v>
      </c>
      <c r="G38" s="3" t="s">
        <v>259</v>
      </c>
      <c r="H38" s="5" t="s">
        <v>272</v>
      </c>
      <c r="I38" s="3" t="s">
        <v>284</v>
      </c>
      <c r="J38" s="3" t="s">
        <v>283</v>
      </c>
      <c r="K38" s="8" t="s">
        <v>296</v>
      </c>
      <c r="L38" s="3" t="s">
        <v>297</v>
      </c>
      <c r="M38" s="3">
        <v>31</v>
      </c>
      <c r="O38" s="3" t="s">
        <v>304</v>
      </c>
      <c r="P38" s="6" t="s">
        <v>313</v>
      </c>
      <c r="Q38" s="3" t="s">
        <v>312</v>
      </c>
      <c r="R38" s="3" t="s">
        <v>314</v>
      </c>
      <c r="S38" s="3">
        <v>31</v>
      </c>
      <c r="T38" s="8" t="s">
        <v>317</v>
      </c>
      <c r="U38" s="8" t="s">
        <v>317</v>
      </c>
      <c r="V38" s="3" t="s">
        <v>318</v>
      </c>
      <c r="W38" s="4">
        <v>43378</v>
      </c>
      <c r="X38" s="4">
        <v>43378</v>
      </c>
    </row>
    <row r="39" spans="1:24" s="3" customFormat="1" x14ac:dyDescent="0.25">
      <c r="A39" s="3">
        <v>2018</v>
      </c>
      <c r="B39" s="4">
        <v>43282</v>
      </c>
      <c r="C39" s="4">
        <v>43373</v>
      </c>
      <c r="D39" s="3" t="s">
        <v>239</v>
      </c>
      <c r="E39" s="3" t="s">
        <v>66</v>
      </c>
      <c r="F39" s="3" t="s">
        <v>260</v>
      </c>
      <c r="G39" s="3" t="s">
        <v>239</v>
      </c>
      <c r="H39" s="5" t="s">
        <v>272</v>
      </c>
      <c r="I39" s="3" t="s">
        <v>285</v>
      </c>
      <c r="J39" s="3" t="s">
        <v>286</v>
      </c>
      <c r="K39" s="8" t="s">
        <v>296</v>
      </c>
      <c r="L39" s="3" t="s">
        <v>297</v>
      </c>
      <c r="M39" s="3">
        <v>32</v>
      </c>
      <c r="O39" s="3" t="s">
        <v>305</v>
      </c>
      <c r="P39" s="6" t="s">
        <v>313</v>
      </c>
      <c r="Q39" s="3" t="s">
        <v>312</v>
      </c>
      <c r="R39" s="3" t="s">
        <v>314</v>
      </c>
      <c r="S39" s="3">
        <v>32</v>
      </c>
      <c r="T39" s="8" t="s">
        <v>317</v>
      </c>
      <c r="U39" s="8" t="s">
        <v>317</v>
      </c>
      <c r="V39" s="3" t="s">
        <v>318</v>
      </c>
      <c r="W39" s="4">
        <v>43378</v>
      </c>
      <c r="X39" s="4">
        <v>43378</v>
      </c>
    </row>
    <row r="40" spans="1:24" s="3" customFormat="1" x14ac:dyDescent="0.25">
      <c r="A40" s="3">
        <v>2018</v>
      </c>
      <c r="B40" s="4">
        <v>43282</v>
      </c>
      <c r="C40" s="4">
        <v>43373</v>
      </c>
      <c r="D40" s="3" t="s">
        <v>242</v>
      </c>
      <c r="E40" s="3" t="s">
        <v>66</v>
      </c>
      <c r="F40" s="3" t="s">
        <v>265</v>
      </c>
      <c r="G40" s="3" t="s">
        <v>266</v>
      </c>
      <c r="H40" s="5" t="s">
        <v>272</v>
      </c>
      <c r="I40" s="3" t="s">
        <v>291</v>
      </c>
      <c r="J40" s="3" t="s">
        <v>292</v>
      </c>
      <c r="K40" s="8" t="s">
        <v>296</v>
      </c>
      <c r="L40" s="3" t="s">
        <v>297</v>
      </c>
      <c r="M40" s="3">
        <v>33</v>
      </c>
      <c r="O40" s="3" t="s">
        <v>308</v>
      </c>
      <c r="P40" s="6" t="s">
        <v>313</v>
      </c>
      <c r="Q40" s="3" t="s">
        <v>312</v>
      </c>
      <c r="R40" s="3" t="s">
        <v>315</v>
      </c>
      <c r="S40" s="3">
        <v>33</v>
      </c>
      <c r="T40" s="8" t="s">
        <v>317</v>
      </c>
      <c r="U40" s="8" t="s">
        <v>317</v>
      </c>
      <c r="V40" s="3" t="s">
        <v>318</v>
      </c>
      <c r="W40" s="4">
        <v>43378</v>
      </c>
      <c r="X40" s="4">
        <v>43378</v>
      </c>
    </row>
    <row r="41" spans="1:24" s="3" customFormat="1" x14ac:dyDescent="0.25">
      <c r="A41" s="3">
        <v>2018</v>
      </c>
      <c r="B41" s="4">
        <v>43282</v>
      </c>
      <c r="C41" s="4">
        <v>43373</v>
      </c>
      <c r="D41" s="3" t="s">
        <v>244</v>
      </c>
      <c r="E41" s="3" t="s">
        <v>66</v>
      </c>
      <c r="F41" s="3" t="s">
        <v>246</v>
      </c>
      <c r="G41" s="3" t="s">
        <v>269</v>
      </c>
      <c r="H41" s="5" t="s">
        <v>272</v>
      </c>
      <c r="I41" s="3" t="s">
        <v>273</v>
      </c>
      <c r="J41" s="3" t="s">
        <v>274</v>
      </c>
      <c r="K41" s="8" t="s">
        <v>296</v>
      </c>
      <c r="L41" s="3" t="s">
        <v>297</v>
      </c>
      <c r="M41" s="3">
        <v>34</v>
      </c>
      <c r="O41" s="3" t="s">
        <v>310</v>
      </c>
      <c r="P41" s="6" t="s">
        <v>313</v>
      </c>
      <c r="Q41" s="3" t="s">
        <v>312</v>
      </c>
      <c r="R41" s="3" t="s">
        <v>314</v>
      </c>
      <c r="S41" s="3">
        <v>34</v>
      </c>
      <c r="T41" s="8" t="s">
        <v>317</v>
      </c>
      <c r="U41" s="8" t="s">
        <v>317</v>
      </c>
      <c r="V41" s="3" t="s">
        <v>318</v>
      </c>
      <c r="W41" s="4">
        <v>43378</v>
      </c>
      <c r="X41" s="4">
        <v>43378</v>
      </c>
    </row>
    <row r="42" spans="1:24" s="3" customFormat="1" x14ac:dyDescent="0.25">
      <c r="A42" s="3">
        <v>2018</v>
      </c>
      <c r="B42" s="4">
        <v>43282</v>
      </c>
      <c r="C42" s="4">
        <v>43373</v>
      </c>
      <c r="D42" s="3" t="s">
        <v>240</v>
      </c>
      <c r="E42" s="3" t="s">
        <v>66</v>
      </c>
      <c r="F42" s="3" t="s">
        <v>261</v>
      </c>
      <c r="G42" s="3" t="s">
        <v>262</v>
      </c>
      <c r="H42" s="5" t="s">
        <v>272</v>
      </c>
      <c r="I42" s="3" t="s">
        <v>287</v>
      </c>
      <c r="J42" s="3" t="s">
        <v>288</v>
      </c>
      <c r="K42" s="8" t="s">
        <v>296</v>
      </c>
      <c r="L42" s="3" t="s">
        <v>297</v>
      </c>
      <c r="M42" s="3">
        <v>35</v>
      </c>
      <c r="O42" s="3" t="s">
        <v>306</v>
      </c>
      <c r="P42" s="6" t="s">
        <v>313</v>
      </c>
      <c r="Q42" s="3" t="s">
        <v>312</v>
      </c>
      <c r="R42" s="3" t="s">
        <v>314</v>
      </c>
      <c r="S42" s="3">
        <v>35</v>
      </c>
      <c r="T42" s="8" t="s">
        <v>317</v>
      </c>
      <c r="U42" s="8" t="s">
        <v>317</v>
      </c>
      <c r="V42" s="3" t="s">
        <v>318</v>
      </c>
      <c r="W42" s="4">
        <v>43378</v>
      </c>
      <c r="X42" s="4">
        <v>43378</v>
      </c>
    </row>
    <row r="43" spans="1:24" s="3" customFormat="1" x14ac:dyDescent="0.25">
      <c r="A43" s="3">
        <v>2018</v>
      </c>
      <c r="B43" s="4">
        <v>43282</v>
      </c>
      <c r="C43" s="4">
        <v>43373</v>
      </c>
      <c r="D43" s="3" t="s">
        <v>245</v>
      </c>
      <c r="E43" s="3" t="s">
        <v>66</v>
      </c>
      <c r="F43" s="3" t="s">
        <v>270</v>
      </c>
      <c r="G43" s="3" t="s">
        <v>271</v>
      </c>
      <c r="H43" s="5" t="s">
        <v>272</v>
      </c>
      <c r="I43" s="3" t="s">
        <v>291</v>
      </c>
      <c r="J43" s="3" t="s">
        <v>294</v>
      </c>
      <c r="K43" s="8" t="s">
        <v>296</v>
      </c>
      <c r="L43" s="3" t="s">
        <v>297</v>
      </c>
      <c r="M43" s="3">
        <v>36</v>
      </c>
      <c r="O43" s="3" t="s">
        <v>311</v>
      </c>
      <c r="P43" s="6" t="s">
        <v>313</v>
      </c>
      <c r="Q43" s="3" t="s">
        <v>312</v>
      </c>
      <c r="R43" s="3" t="s">
        <v>314</v>
      </c>
      <c r="S43" s="3">
        <v>36</v>
      </c>
      <c r="T43" s="8" t="s">
        <v>317</v>
      </c>
      <c r="U43" s="8" t="s">
        <v>317</v>
      </c>
      <c r="V43" s="3" t="s">
        <v>318</v>
      </c>
      <c r="W43" s="4">
        <v>43378</v>
      </c>
      <c r="X43" s="4">
        <v>43378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K19" r:id="rId3" display="http://www.rinconderomos.gob.mx/assets/formatos-2018_opt.pdf" xr:uid="{00000000-0004-0000-0000-000002000000}"/>
    <hyperlink ref="K20" r:id="rId4" xr:uid="{00000000-0004-0000-0000-000003000000}"/>
    <hyperlink ref="K21" r:id="rId5" xr:uid="{00000000-0004-0000-0000-000004000000}"/>
    <hyperlink ref="K22" r:id="rId6" xr:uid="{00000000-0004-0000-0000-000005000000}"/>
    <hyperlink ref="K23" r:id="rId7" xr:uid="{00000000-0004-0000-0000-000006000000}"/>
    <hyperlink ref="K24" r:id="rId8" xr:uid="{00000000-0004-0000-0000-000007000000}"/>
    <hyperlink ref="K26" r:id="rId9" xr:uid="{00000000-0004-0000-0000-000008000000}"/>
    <hyperlink ref="K27" r:id="rId10" xr:uid="{00000000-0004-0000-0000-000009000000}"/>
    <hyperlink ref="K28" r:id="rId11" xr:uid="{00000000-0004-0000-0000-00000A000000}"/>
    <hyperlink ref="K29" r:id="rId12" xr:uid="{00000000-0004-0000-0000-00000B000000}"/>
    <hyperlink ref="K30" r:id="rId13" xr:uid="{00000000-0004-0000-0000-00000C000000}"/>
    <hyperlink ref="K31" r:id="rId14" xr:uid="{00000000-0004-0000-0000-00000D000000}"/>
    <hyperlink ref="K25" r:id="rId15" xr:uid="{00000000-0004-0000-0000-00000E000000}"/>
    <hyperlink ref="T8" r:id="rId16" xr:uid="{00000000-0004-0000-0000-00000F000000}"/>
    <hyperlink ref="T9:T19" r:id="rId17" display="http://www.rinconderomos.gob.mx/assets/requisitos.pdf" xr:uid="{00000000-0004-0000-0000-000010000000}"/>
    <hyperlink ref="U8" r:id="rId18" xr:uid="{00000000-0004-0000-0000-000011000000}"/>
    <hyperlink ref="U9:U19" r:id="rId19" display="http://www.rinconderomos.gob.mx/assets/requisitos.pdf" xr:uid="{00000000-0004-0000-0000-000012000000}"/>
    <hyperlink ref="T20" r:id="rId20" xr:uid="{00000000-0004-0000-0000-000013000000}"/>
    <hyperlink ref="T21:T31" r:id="rId21" display="http://www.rinconderomos.gob.mx/assets/requisitos.pdf" xr:uid="{00000000-0004-0000-0000-000014000000}"/>
    <hyperlink ref="U20" r:id="rId22" xr:uid="{00000000-0004-0000-0000-000015000000}"/>
    <hyperlink ref="U21:U31" r:id="rId23" display="http://www.rinconderomos.gob.mx/assets/requisitos.pdf" xr:uid="{00000000-0004-0000-0000-000016000000}"/>
    <hyperlink ref="K32" r:id="rId24" xr:uid="{E7EAC84F-F0C3-46C5-B402-0C7B1EAB03B5}"/>
    <hyperlink ref="K33" r:id="rId25" xr:uid="{B64D13C4-D3B0-4FAD-BF25-FD87A0259ABA}"/>
    <hyperlink ref="K34" r:id="rId26" xr:uid="{6F7F89D1-335E-4257-A13F-B1F0DDE7312B}"/>
    <hyperlink ref="K35" r:id="rId27" xr:uid="{77031AB1-244E-4ABB-B734-94451BA95260}"/>
    <hyperlink ref="K36" r:id="rId28" xr:uid="{111F4A3B-AE30-486A-9ABE-AF159BC8DB17}"/>
    <hyperlink ref="K38" r:id="rId29" xr:uid="{98CE6713-2828-4437-95F6-91F1302DE464}"/>
    <hyperlink ref="K39" r:id="rId30" xr:uid="{00D1224A-6910-495D-ACCE-261B3D14029B}"/>
    <hyperlink ref="K40" r:id="rId31" xr:uid="{4E856B59-FADA-4F78-A650-3BB49AF2EF32}"/>
    <hyperlink ref="K41" r:id="rId32" xr:uid="{F4850B94-64FA-40ED-8975-223770C1E39D}"/>
    <hyperlink ref="K42" r:id="rId33" xr:uid="{0C5AF2EF-51DC-4782-A2B1-04E188EEA65D}"/>
    <hyperlink ref="K43" r:id="rId34" xr:uid="{059A91A2-ABD8-461C-ACA7-6A9155B9D229}"/>
    <hyperlink ref="K37" r:id="rId35" xr:uid="{9CC3E11D-FAE4-4EB3-B8AB-BBBC036BF7F6}"/>
    <hyperlink ref="T32" r:id="rId36" xr:uid="{FE84EA4D-4B56-4980-AB39-84E7D3E82A78}"/>
    <hyperlink ref="T33:T43" r:id="rId37" display="http://www.rinconderomos.gob.mx/assets/requisitos.pdf" xr:uid="{3290E7F2-A850-4157-BF84-0453DD440551}"/>
    <hyperlink ref="U32" r:id="rId38" xr:uid="{76F4C4A5-0F4F-43A4-9C85-B18D334F66C3}"/>
    <hyperlink ref="U33:U43" r:id="rId39" display="http://www.rinconderomos.gob.mx/assets/requisitos.pdf" xr:uid="{4C6958F2-6680-4881-A6E5-F8B4AA3049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9"/>
  <sheetViews>
    <sheetView topLeftCell="A27" workbookViewId="0">
      <selection activeCell="A34" sqref="A3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318</v>
      </c>
      <c r="C4" t="s">
        <v>111</v>
      </c>
      <c r="D4" t="s">
        <v>319</v>
      </c>
      <c r="E4">
        <v>20</v>
      </c>
      <c r="G4" t="s">
        <v>132</v>
      </c>
      <c r="H4" s="11" t="s">
        <v>318</v>
      </c>
      <c r="I4">
        <v>7001</v>
      </c>
      <c r="J4" t="s">
        <v>320</v>
      </c>
      <c r="K4">
        <v>7</v>
      </c>
      <c r="L4" t="s">
        <v>320</v>
      </c>
      <c r="M4">
        <v>1</v>
      </c>
      <c r="N4" t="s">
        <v>197</v>
      </c>
      <c r="O4">
        <v>20400</v>
      </c>
      <c r="S4" s="11" t="s">
        <v>321</v>
      </c>
    </row>
    <row r="5" spans="1:19" x14ac:dyDescent="0.25">
      <c r="A5">
        <v>2</v>
      </c>
      <c r="B5" s="11" t="s">
        <v>318</v>
      </c>
      <c r="C5" t="s">
        <v>111</v>
      </c>
      <c r="D5" t="s">
        <v>319</v>
      </c>
      <c r="E5">
        <v>20</v>
      </c>
      <c r="G5" t="s">
        <v>132</v>
      </c>
      <c r="H5" s="11" t="s">
        <v>318</v>
      </c>
      <c r="I5">
        <v>7001</v>
      </c>
      <c r="J5" t="s">
        <v>320</v>
      </c>
      <c r="K5">
        <v>7</v>
      </c>
      <c r="L5" t="s">
        <v>320</v>
      </c>
      <c r="M5">
        <v>1</v>
      </c>
      <c r="N5" t="s">
        <v>197</v>
      </c>
      <c r="O5">
        <v>20400</v>
      </c>
      <c r="S5" s="11" t="s">
        <v>321</v>
      </c>
    </row>
    <row r="6" spans="1:19" x14ac:dyDescent="0.25">
      <c r="A6">
        <v>3</v>
      </c>
      <c r="B6" s="11" t="s">
        <v>318</v>
      </c>
      <c r="C6" t="s">
        <v>111</v>
      </c>
      <c r="D6" t="s">
        <v>319</v>
      </c>
      <c r="E6">
        <v>20</v>
      </c>
      <c r="G6" t="s">
        <v>132</v>
      </c>
      <c r="H6" s="11" t="s">
        <v>318</v>
      </c>
      <c r="I6">
        <v>7001</v>
      </c>
      <c r="J6" t="s">
        <v>320</v>
      </c>
      <c r="K6">
        <v>7</v>
      </c>
      <c r="L6" t="s">
        <v>320</v>
      </c>
      <c r="M6">
        <v>1</v>
      </c>
      <c r="N6" t="s">
        <v>197</v>
      </c>
      <c r="O6">
        <v>20400</v>
      </c>
      <c r="S6" s="11" t="s">
        <v>321</v>
      </c>
    </row>
    <row r="7" spans="1:19" x14ac:dyDescent="0.25">
      <c r="A7">
        <v>4</v>
      </c>
      <c r="B7" s="11" t="s">
        <v>318</v>
      </c>
      <c r="C7" t="s">
        <v>111</v>
      </c>
      <c r="D7" t="s">
        <v>319</v>
      </c>
      <c r="E7">
        <v>20</v>
      </c>
      <c r="G7" t="s">
        <v>132</v>
      </c>
      <c r="H7" s="11" t="s">
        <v>318</v>
      </c>
      <c r="I7">
        <v>7001</v>
      </c>
      <c r="J7" t="s">
        <v>320</v>
      </c>
      <c r="K7">
        <v>7</v>
      </c>
      <c r="L7" t="s">
        <v>320</v>
      </c>
      <c r="M7">
        <v>1</v>
      </c>
      <c r="N7" t="s">
        <v>197</v>
      </c>
      <c r="O7">
        <v>20400</v>
      </c>
      <c r="S7" s="11" t="s">
        <v>321</v>
      </c>
    </row>
    <row r="8" spans="1:19" x14ac:dyDescent="0.25">
      <c r="A8">
        <v>5</v>
      </c>
      <c r="B8" s="11" t="s">
        <v>318</v>
      </c>
      <c r="C8" t="s">
        <v>111</v>
      </c>
      <c r="D8" t="s">
        <v>319</v>
      </c>
      <c r="E8">
        <v>20</v>
      </c>
      <c r="G8" t="s">
        <v>132</v>
      </c>
      <c r="H8" s="11" t="s">
        <v>318</v>
      </c>
      <c r="I8">
        <v>7001</v>
      </c>
      <c r="J8" t="s">
        <v>320</v>
      </c>
      <c r="K8">
        <v>7</v>
      </c>
      <c r="L8" t="s">
        <v>320</v>
      </c>
      <c r="M8">
        <v>1</v>
      </c>
      <c r="N8" t="s">
        <v>197</v>
      </c>
      <c r="O8">
        <v>20400</v>
      </c>
      <c r="S8" s="11" t="s">
        <v>321</v>
      </c>
    </row>
    <row r="9" spans="1:19" x14ac:dyDescent="0.25">
      <c r="A9">
        <v>6</v>
      </c>
      <c r="B9" s="11" t="s">
        <v>318</v>
      </c>
      <c r="C9" t="s">
        <v>111</v>
      </c>
      <c r="D9" t="s">
        <v>319</v>
      </c>
      <c r="E9">
        <v>20</v>
      </c>
      <c r="G9" t="s">
        <v>132</v>
      </c>
      <c r="H9" s="11" t="s">
        <v>318</v>
      </c>
      <c r="I9">
        <v>7001</v>
      </c>
      <c r="J9" t="s">
        <v>320</v>
      </c>
      <c r="K9">
        <v>7</v>
      </c>
      <c r="L9" t="s">
        <v>320</v>
      </c>
      <c r="M9">
        <v>1</v>
      </c>
      <c r="N9" t="s">
        <v>197</v>
      </c>
      <c r="O9">
        <v>20400</v>
      </c>
      <c r="S9" s="11" t="s">
        <v>321</v>
      </c>
    </row>
    <row r="10" spans="1:19" x14ac:dyDescent="0.25">
      <c r="A10">
        <v>7</v>
      </c>
      <c r="B10" s="11" t="s">
        <v>318</v>
      </c>
      <c r="C10" t="s">
        <v>111</v>
      </c>
      <c r="D10" t="s">
        <v>319</v>
      </c>
      <c r="E10">
        <v>20</v>
      </c>
      <c r="G10" t="s">
        <v>132</v>
      </c>
      <c r="H10" s="11" t="s">
        <v>318</v>
      </c>
      <c r="I10">
        <v>7001</v>
      </c>
      <c r="J10" t="s">
        <v>320</v>
      </c>
      <c r="K10">
        <v>7</v>
      </c>
      <c r="L10" t="s">
        <v>320</v>
      </c>
      <c r="M10">
        <v>1</v>
      </c>
      <c r="N10" t="s">
        <v>197</v>
      </c>
      <c r="O10">
        <v>20400</v>
      </c>
      <c r="S10" s="11" t="s">
        <v>321</v>
      </c>
    </row>
    <row r="11" spans="1:19" x14ac:dyDescent="0.25">
      <c r="A11">
        <v>8</v>
      </c>
      <c r="B11" s="11" t="s">
        <v>318</v>
      </c>
      <c r="C11" t="s">
        <v>111</v>
      </c>
      <c r="D11" t="s">
        <v>319</v>
      </c>
      <c r="E11">
        <v>20</v>
      </c>
      <c r="G11" t="s">
        <v>132</v>
      </c>
      <c r="H11" s="11" t="s">
        <v>318</v>
      </c>
      <c r="I11">
        <v>7001</v>
      </c>
      <c r="J11" t="s">
        <v>320</v>
      </c>
      <c r="K11">
        <v>7</v>
      </c>
      <c r="L11" t="s">
        <v>320</v>
      </c>
      <c r="M11">
        <v>1</v>
      </c>
      <c r="N11" t="s">
        <v>197</v>
      </c>
      <c r="O11">
        <v>20400</v>
      </c>
      <c r="S11" s="11" t="s">
        <v>321</v>
      </c>
    </row>
    <row r="12" spans="1:19" x14ac:dyDescent="0.25">
      <c r="A12">
        <v>9</v>
      </c>
      <c r="B12" s="11" t="s">
        <v>318</v>
      </c>
      <c r="C12" t="s">
        <v>111</v>
      </c>
      <c r="D12" t="s">
        <v>319</v>
      </c>
      <c r="E12">
        <v>20</v>
      </c>
      <c r="G12" t="s">
        <v>132</v>
      </c>
      <c r="H12" s="11" t="s">
        <v>318</v>
      </c>
      <c r="I12">
        <v>7001</v>
      </c>
      <c r="J12" t="s">
        <v>320</v>
      </c>
      <c r="K12">
        <v>7</v>
      </c>
      <c r="L12" t="s">
        <v>320</v>
      </c>
      <c r="M12">
        <v>1</v>
      </c>
      <c r="N12" t="s">
        <v>197</v>
      </c>
      <c r="O12">
        <v>20400</v>
      </c>
      <c r="S12" s="11" t="s">
        <v>321</v>
      </c>
    </row>
    <row r="13" spans="1:19" x14ac:dyDescent="0.25">
      <c r="A13">
        <v>10</v>
      </c>
      <c r="B13" s="11" t="s">
        <v>318</v>
      </c>
      <c r="C13" t="s">
        <v>111</v>
      </c>
      <c r="D13" t="s">
        <v>319</v>
      </c>
      <c r="E13">
        <v>20</v>
      </c>
      <c r="G13" t="s">
        <v>132</v>
      </c>
      <c r="H13" s="11" t="s">
        <v>318</v>
      </c>
      <c r="I13">
        <v>7001</v>
      </c>
      <c r="J13" t="s">
        <v>320</v>
      </c>
      <c r="K13">
        <v>7</v>
      </c>
      <c r="L13" t="s">
        <v>320</v>
      </c>
      <c r="M13">
        <v>1</v>
      </c>
      <c r="N13" t="s">
        <v>197</v>
      </c>
      <c r="O13">
        <v>20400</v>
      </c>
      <c r="S13" s="11" t="s">
        <v>321</v>
      </c>
    </row>
    <row r="14" spans="1:19" x14ac:dyDescent="0.25">
      <c r="A14">
        <v>11</v>
      </c>
      <c r="B14" s="11" t="s">
        <v>318</v>
      </c>
      <c r="C14" t="s">
        <v>111</v>
      </c>
      <c r="D14" t="s">
        <v>319</v>
      </c>
      <c r="E14">
        <v>20</v>
      </c>
      <c r="G14" t="s">
        <v>132</v>
      </c>
      <c r="H14" s="11" t="s">
        <v>318</v>
      </c>
      <c r="I14">
        <v>7001</v>
      </c>
      <c r="J14" t="s">
        <v>320</v>
      </c>
      <c r="K14">
        <v>7</v>
      </c>
      <c r="L14" t="s">
        <v>320</v>
      </c>
      <c r="M14">
        <v>1</v>
      </c>
      <c r="N14" t="s">
        <v>197</v>
      </c>
      <c r="O14">
        <v>20400</v>
      </c>
      <c r="S14" s="11" t="s">
        <v>321</v>
      </c>
    </row>
    <row r="15" spans="1:19" x14ac:dyDescent="0.25">
      <c r="A15">
        <v>12</v>
      </c>
      <c r="B15" s="11" t="s">
        <v>318</v>
      </c>
      <c r="C15" t="s">
        <v>111</v>
      </c>
      <c r="D15" t="s">
        <v>319</v>
      </c>
      <c r="E15">
        <v>20</v>
      </c>
      <c r="G15" t="s">
        <v>132</v>
      </c>
      <c r="H15" s="11" t="s">
        <v>318</v>
      </c>
      <c r="I15">
        <v>7001</v>
      </c>
      <c r="J15" t="s">
        <v>320</v>
      </c>
      <c r="K15">
        <v>7</v>
      </c>
      <c r="L15" t="s">
        <v>320</v>
      </c>
      <c r="M15">
        <v>1</v>
      </c>
      <c r="N15" t="s">
        <v>197</v>
      </c>
      <c r="O15">
        <v>20400</v>
      </c>
      <c r="S15" s="11" t="s">
        <v>321</v>
      </c>
    </row>
    <row r="16" spans="1:19" x14ac:dyDescent="0.25">
      <c r="A16">
        <v>13</v>
      </c>
      <c r="B16" s="11" t="s">
        <v>318</v>
      </c>
      <c r="C16" t="s">
        <v>111</v>
      </c>
      <c r="D16" t="s">
        <v>319</v>
      </c>
      <c r="E16">
        <v>20</v>
      </c>
      <c r="G16" t="s">
        <v>132</v>
      </c>
      <c r="H16" s="11" t="s">
        <v>318</v>
      </c>
      <c r="I16">
        <v>7001</v>
      </c>
      <c r="J16" t="s">
        <v>320</v>
      </c>
      <c r="K16">
        <v>7</v>
      </c>
      <c r="L16" t="s">
        <v>320</v>
      </c>
      <c r="M16">
        <v>1</v>
      </c>
      <c r="N16" t="s">
        <v>197</v>
      </c>
      <c r="O16">
        <v>20400</v>
      </c>
      <c r="S16" s="11" t="s">
        <v>321</v>
      </c>
    </row>
    <row r="17" spans="1:19" x14ac:dyDescent="0.25">
      <c r="A17">
        <v>14</v>
      </c>
      <c r="B17" s="11" t="s">
        <v>318</v>
      </c>
      <c r="C17" t="s">
        <v>111</v>
      </c>
      <c r="D17" t="s">
        <v>319</v>
      </c>
      <c r="E17">
        <v>20</v>
      </c>
      <c r="G17" t="s">
        <v>132</v>
      </c>
      <c r="H17" s="11" t="s">
        <v>318</v>
      </c>
      <c r="I17">
        <v>7001</v>
      </c>
      <c r="J17" t="s">
        <v>320</v>
      </c>
      <c r="K17">
        <v>7</v>
      </c>
      <c r="L17" t="s">
        <v>320</v>
      </c>
      <c r="M17">
        <v>1</v>
      </c>
      <c r="N17" t="s">
        <v>197</v>
      </c>
      <c r="O17">
        <v>20400</v>
      </c>
      <c r="S17" s="11" t="s">
        <v>321</v>
      </c>
    </row>
    <row r="18" spans="1:19" x14ac:dyDescent="0.25">
      <c r="A18">
        <v>15</v>
      </c>
      <c r="B18" s="11" t="s">
        <v>318</v>
      </c>
      <c r="C18" t="s">
        <v>111</v>
      </c>
      <c r="D18" t="s">
        <v>319</v>
      </c>
      <c r="E18">
        <v>20</v>
      </c>
      <c r="G18" t="s">
        <v>132</v>
      </c>
      <c r="H18" s="11" t="s">
        <v>318</v>
      </c>
      <c r="I18">
        <v>7001</v>
      </c>
      <c r="J18" t="s">
        <v>320</v>
      </c>
      <c r="K18">
        <v>7</v>
      </c>
      <c r="L18" t="s">
        <v>320</v>
      </c>
      <c r="M18">
        <v>1</v>
      </c>
      <c r="N18" t="s">
        <v>197</v>
      </c>
      <c r="O18">
        <v>20400</v>
      </c>
      <c r="S18" s="11" t="s">
        <v>321</v>
      </c>
    </row>
    <row r="19" spans="1:19" x14ac:dyDescent="0.25">
      <c r="A19">
        <v>16</v>
      </c>
      <c r="B19" s="11" t="s">
        <v>318</v>
      </c>
      <c r="C19" t="s">
        <v>111</v>
      </c>
      <c r="D19" t="s">
        <v>319</v>
      </c>
      <c r="E19">
        <v>20</v>
      </c>
      <c r="G19" t="s">
        <v>132</v>
      </c>
      <c r="H19" s="11" t="s">
        <v>318</v>
      </c>
      <c r="I19">
        <v>7001</v>
      </c>
      <c r="J19" t="s">
        <v>320</v>
      </c>
      <c r="K19">
        <v>7</v>
      </c>
      <c r="L19" t="s">
        <v>320</v>
      </c>
      <c r="M19">
        <v>1</v>
      </c>
      <c r="N19" t="s">
        <v>197</v>
      </c>
      <c r="O19">
        <v>20400</v>
      </c>
      <c r="S19" s="11" t="s">
        <v>321</v>
      </c>
    </row>
    <row r="20" spans="1:19" x14ac:dyDescent="0.25">
      <c r="A20">
        <v>17</v>
      </c>
      <c r="B20" s="11" t="s">
        <v>318</v>
      </c>
      <c r="C20" t="s">
        <v>111</v>
      </c>
      <c r="D20" t="s">
        <v>319</v>
      </c>
      <c r="E20">
        <v>20</v>
      </c>
      <c r="G20" t="s">
        <v>132</v>
      </c>
      <c r="H20" s="11" t="s">
        <v>318</v>
      </c>
      <c r="I20">
        <v>7001</v>
      </c>
      <c r="J20" t="s">
        <v>320</v>
      </c>
      <c r="K20">
        <v>7</v>
      </c>
      <c r="L20" t="s">
        <v>320</v>
      </c>
      <c r="M20">
        <v>1</v>
      </c>
      <c r="N20" t="s">
        <v>197</v>
      </c>
      <c r="O20">
        <v>20400</v>
      </c>
      <c r="S20" s="11" t="s">
        <v>321</v>
      </c>
    </row>
    <row r="21" spans="1:19" x14ac:dyDescent="0.25">
      <c r="A21">
        <v>18</v>
      </c>
      <c r="B21" s="11" t="s">
        <v>318</v>
      </c>
      <c r="C21" t="s">
        <v>111</v>
      </c>
      <c r="D21" t="s">
        <v>319</v>
      </c>
      <c r="E21">
        <v>20</v>
      </c>
      <c r="G21" t="s">
        <v>132</v>
      </c>
      <c r="H21" s="11" t="s">
        <v>318</v>
      </c>
      <c r="I21">
        <v>7001</v>
      </c>
      <c r="J21" t="s">
        <v>320</v>
      </c>
      <c r="K21">
        <v>7</v>
      </c>
      <c r="L21" t="s">
        <v>320</v>
      </c>
      <c r="M21">
        <v>1</v>
      </c>
      <c r="N21" t="s">
        <v>197</v>
      </c>
      <c r="O21">
        <v>20400</v>
      </c>
      <c r="S21" s="11" t="s">
        <v>321</v>
      </c>
    </row>
    <row r="22" spans="1:19" x14ac:dyDescent="0.25">
      <c r="A22">
        <v>19</v>
      </c>
      <c r="B22" s="11" t="s">
        <v>318</v>
      </c>
      <c r="C22" t="s">
        <v>111</v>
      </c>
      <c r="D22" t="s">
        <v>319</v>
      </c>
      <c r="E22">
        <v>20</v>
      </c>
      <c r="G22" t="s">
        <v>132</v>
      </c>
      <c r="H22" s="11" t="s">
        <v>318</v>
      </c>
      <c r="I22">
        <v>7001</v>
      </c>
      <c r="J22" t="s">
        <v>320</v>
      </c>
      <c r="K22">
        <v>7</v>
      </c>
      <c r="L22" t="s">
        <v>320</v>
      </c>
      <c r="M22">
        <v>1</v>
      </c>
      <c r="N22" t="s">
        <v>197</v>
      </c>
      <c r="O22">
        <v>20400</v>
      </c>
      <c r="S22" s="11" t="s">
        <v>321</v>
      </c>
    </row>
    <row r="23" spans="1:19" x14ac:dyDescent="0.25">
      <c r="A23">
        <v>20</v>
      </c>
      <c r="B23" s="11" t="s">
        <v>318</v>
      </c>
      <c r="C23" t="s">
        <v>111</v>
      </c>
      <c r="D23" t="s">
        <v>319</v>
      </c>
      <c r="E23">
        <v>20</v>
      </c>
      <c r="G23" t="s">
        <v>132</v>
      </c>
      <c r="H23" s="11" t="s">
        <v>318</v>
      </c>
      <c r="I23">
        <v>7001</v>
      </c>
      <c r="J23" t="s">
        <v>320</v>
      </c>
      <c r="K23">
        <v>7</v>
      </c>
      <c r="L23" t="s">
        <v>320</v>
      </c>
      <c r="M23">
        <v>1</v>
      </c>
      <c r="N23" t="s">
        <v>197</v>
      </c>
      <c r="O23">
        <v>20400</v>
      </c>
      <c r="S23" s="11" t="s">
        <v>321</v>
      </c>
    </row>
    <row r="24" spans="1:19" x14ac:dyDescent="0.25">
      <c r="A24">
        <v>21</v>
      </c>
      <c r="B24" s="11" t="s">
        <v>318</v>
      </c>
      <c r="C24" t="s">
        <v>111</v>
      </c>
      <c r="D24" t="s">
        <v>319</v>
      </c>
      <c r="E24">
        <v>20</v>
      </c>
      <c r="G24" t="s">
        <v>132</v>
      </c>
      <c r="H24" s="11" t="s">
        <v>318</v>
      </c>
      <c r="I24">
        <v>7001</v>
      </c>
      <c r="J24" t="s">
        <v>320</v>
      </c>
      <c r="K24">
        <v>7</v>
      </c>
      <c r="L24" t="s">
        <v>320</v>
      </c>
      <c r="M24">
        <v>1</v>
      </c>
      <c r="N24" t="s">
        <v>197</v>
      </c>
      <c r="O24">
        <v>20400</v>
      </c>
      <c r="S24" s="11" t="s">
        <v>321</v>
      </c>
    </row>
    <row r="25" spans="1:19" x14ac:dyDescent="0.25">
      <c r="A25">
        <v>22</v>
      </c>
      <c r="B25" s="11" t="s">
        <v>318</v>
      </c>
      <c r="C25" t="s">
        <v>111</v>
      </c>
      <c r="D25" t="s">
        <v>319</v>
      </c>
      <c r="E25">
        <v>20</v>
      </c>
      <c r="G25" t="s">
        <v>132</v>
      </c>
      <c r="H25" s="11" t="s">
        <v>318</v>
      </c>
      <c r="I25">
        <v>7001</v>
      </c>
      <c r="J25" t="s">
        <v>320</v>
      </c>
      <c r="K25">
        <v>7</v>
      </c>
      <c r="L25" t="s">
        <v>320</v>
      </c>
      <c r="M25">
        <v>1</v>
      </c>
      <c r="N25" t="s">
        <v>197</v>
      </c>
      <c r="O25">
        <v>20400</v>
      </c>
      <c r="S25" s="11" t="s">
        <v>321</v>
      </c>
    </row>
    <row r="26" spans="1:19" x14ac:dyDescent="0.25">
      <c r="A26">
        <v>23</v>
      </c>
      <c r="B26" s="11" t="s">
        <v>318</v>
      </c>
      <c r="C26" t="s">
        <v>111</v>
      </c>
      <c r="D26" t="s">
        <v>319</v>
      </c>
      <c r="E26">
        <v>20</v>
      </c>
      <c r="G26" t="s">
        <v>132</v>
      </c>
      <c r="H26" s="11" t="s">
        <v>318</v>
      </c>
      <c r="I26">
        <v>7001</v>
      </c>
      <c r="J26" t="s">
        <v>320</v>
      </c>
      <c r="K26">
        <v>7</v>
      </c>
      <c r="L26" t="s">
        <v>320</v>
      </c>
      <c r="M26">
        <v>1</v>
      </c>
      <c r="N26" t="s">
        <v>197</v>
      </c>
      <c r="O26">
        <v>20400</v>
      </c>
      <c r="S26" s="11" t="s">
        <v>321</v>
      </c>
    </row>
    <row r="27" spans="1:19" x14ac:dyDescent="0.25">
      <c r="A27">
        <v>24</v>
      </c>
      <c r="B27" s="11" t="s">
        <v>318</v>
      </c>
      <c r="C27" t="s">
        <v>111</v>
      </c>
      <c r="D27" t="s">
        <v>319</v>
      </c>
      <c r="E27">
        <v>20</v>
      </c>
      <c r="G27" t="s">
        <v>132</v>
      </c>
      <c r="H27" s="11" t="s">
        <v>318</v>
      </c>
      <c r="I27">
        <v>7001</v>
      </c>
      <c r="J27" t="s">
        <v>320</v>
      </c>
      <c r="K27">
        <v>7</v>
      </c>
      <c r="L27" t="s">
        <v>320</v>
      </c>
      <c r="M27">
        <v>1</v>
      </c>
      <c r="N27" t="s">
        <v>197</v>
      </c>
      <c r="O27">
        <v>20400</v>
      </c>
      <c r="S27" s="11" t="s">
        <v>321</v>
      </c>
    </row>
    <row r="28" spans="1:19" s="3" customFormat="1" x14ac:dyDescent="0.25">
      <c r="A28" s="3">
        <v>25</v>
      </c>
      <c r="B28" s="11" t="s">
        <v>318</v>
      </c>
      <c r="C28" s="3" t="s">
        <v>111</v>
      </c>
      <c r="D28" s="3" t="s">
        <v>319</v>
      </c>
      <c r="E28" s="3">
        <v>20</v>
      </c>
      <c r="G28" s="3" t="s">
        <v>132</v>
      </c>
      <c r="H28" s="11" t="s">
        <v>318</v>
      </c>
      <c r="I28" s="3">
        <v>7001</v>
      </c>
      <c r="J28" s="3" t="s">
        <v>320</v>
      </c>
      <c r="K28" s="3">
        <v>7</v>
      </c>
      <c r="L28" s="3" t="s">
        <v>320</v>
      </c>
      <c r="M28" s="3">
        <v>1</v>
      </c>
      <c r="N28" s="3" t="s">
        <v>197</v>
      </c>
      <c r="O28" s="3">
        <v>20400</v>
      </c>
      <c r="S28" s="11" t="s">
        <v>321</v>
      </c>
    </row>
    <row r="29" spans="1:19" s="3" customFormat="1" x14ac:dyDescent="0.25">
      <c r="A29" s="3">
        <v>26</v>
      </c>
      <c r="B29" s="11" t="s">
        <v>318</v>
      </c>
      <c r="C29" s="3" t="s">
        <v>111</v>
      </c>
      <c r="D29" s="3" t="s">
        <v>319</v>
      </c>
      <c r="E29" s="3">
        <v>20</v>
      </c>
      <c r="G29" s="3" t="s">
        <v>132</v>
      </c>
      <c r="H29" s="11" t="s">
        <v>318</v>
      </c>
      <c r="I29" s="3">
        <v>7001</v>
      </c>
      <c r="J29" s="3" t="s">
        <v>320</v>
      </c>
      <c r="K29" s="3">
        <v>7</v>
      </c>
      <c r="L29" s="3" t="s">
        <v>320</v>
      </c>
      <c r="M29" s="3">
        <v>1</v>
      </c>
      <c r="N29" s="3" t="s">
        <v>197</v>
      </c>
      <c r="O29" s="3">
        <v>20400</v>
      </c>
      <c r="S29" s="11" t="s">
        <v>321</v>
      </c>
    </row>
    <row r="30" spans="1:19" s="3" customFormat="1" x14ac:dyDescent="0.25">
      <c r="A30" s="3">
        <v>27</v>
      </c>
      <c r="B30" s="11" t="s">
        <v>318</v>
      </c>
      <c r="C30" s="3" t="s">
        <v>111</v>
      </c>
      <c r="D30" s="3" t="s">
        <v>319</v>
      </c>
      <c r="E30" s="3">
        <v>20</v>
      </c>
      <c r="G30" s="3" t="s">
        <v>132</v>
      </c>
      <c r="H30" s="11" t="s">
        <v>318</v>
      </c>
      <c r="I30" s="3">
        <v>7001</v>
      </c>
      <c r="J30" s="3" t="s">
        <v>320</v>
      </c>
      <c r="K30" s="3">
        <v>7</v>
      </c>
      <c r="L30" s="3" t="s">
        <v>320</v>
      </c>
      <c r="M30" s="3">
        <v>1</v>
      </c>
      <c r="N30" s="3" t="s">
        <v>197</v>
      </c>
      <c r="O30" s="3">
        <v>20400</v>
      </c>
      <c r="S30" s="11" t="s">
        <v>321</v>
      </c>
    </row>
    <row r="31" spans="1:19" s="3" customFormat="1" x14ac:dyDescent="0.25">
      <c r="A31" s="3">
        <v>28</v>
      </c>
      <c r="B31" s="11" t="s">
        <v>318</v>
      </c>
      <c r="C31" s="3" t="s">
        <v>111</v>
      </c>
      <c r="D31" s="3" t="s">
        <v>319</v>
      </c>
      <c r="E31" s="3">
        <v>20</v>
      </c>
      <c r="G31" s="3" t="s">
        <v>132</v>
      </c>
      <c r="H31" s="11" t="s">
        <v>318</v>
      </c>
      <c r="I31" s="3">
        <v>7001</v>
      </c>
      <c r="J31" s="3" t="s">
        <v>320</v>
      </c>
      <c r="K31" s="3">
        <v>7</v>
      </c>
      <c r="L31" s="3" t="s">
        <v>320</v>
      </c>
      <c r="M31" s="3">
        <v>1</v>
      </c>
      <c r="N31" s="3" t="s">
        <v>197</v>
      </c>
      <c r="O31" s="3">
        <v>20400</v>
      </c>
      <c r="S31" s="11" t="s">
        <v>321</v>
      </c>
    </row>
    <row r="32" spans="1:19" s="3" customFormat="1" x14ac:dyDescent="0.25">
      <c r="A32" s="3">
        <v>29</v>
      </c>
      <c r="B32" s="11" t="s">
        <v>318</v>
      </c>
      <c r="C32" s="3" t="s">
        <v>111</v>
      </c>
      <c r="D32" s="3" t="s">
        <v>319</v>
      </c>
      <c r="E32" s="3">
        <v>20</v>
      </c>
      <c r="G32" s="3" t="s">
        <v>132</v>
      </c>
      <c r="H32" s="11" t="s">
        <v>318</v>
      </c>
      <c r="I32" s="3">
        <v>7001</v>
      </c>
      <c r="J32" s="3" t="s">
        <v>320</v>
      </c>
      <c r="K32" s="3">
        <v>7</v>
      </c>
      <c r="L32" s="3" t="s">
        <v>320</v>
      </c>
      <c r="M32" s="3">
        <v>1</v>
      </c>
      <c r="N32" s="3" t="s">
        <v>197</v>
      </c>
      <c r="O32" s="3">
        <v>20400</v>
      </c>
      <c r="S32" s="11" t="s">
        <v>321</v>
      </c>
    </row>
    <row r="33" spans="1:19" s="3" customFormat="1" x14ac:dyDescent="0.25">
      <c r="A33" s="3">
        <v>30</v>
      </c>
      <c r="B33" s="11" t="s">
        <v>318</v>
      </c>
      <c r="C33" s="3" t="s">
        <v>111</v>
      </c>
      <c r="D33" s="3" t="s">
        <v>319</v>
      </c>
      <c r="E33" s="3">
        <v>20</v>
      </c>
      <c r="G33" s="3" t="s">
        <v>132</v>
      </c>
      <c r="H33" s="11" t="s">
        <v>318</v>
      </c>
      <c r="I33" s="3">
        <v>7001</v>
      </c>
      <c r="J33" s="3" t="s">
        <v>320</v>
      </c>
      <c r="K33" s="3">
        <v>7</v>
      </c>
      <c r="L33" s="3" t="s">
        <v>320</v>
      </c>
      <c r="M33" s="3">
        <v>1</v>
      </c>
      <c r="N33" s="3" t="s">
        <v>197</v>
      </c>
      <c r="O33" s="3">
        <v>20400</v>
      </c>
      <c r="S33" s="11" t="s">
        <v>321</v>
      </c>
    </row>
    <row r="34" spans="1:19" s="3" customFormat="1" x14ac:dyDescent="0.25">
      <c r="A34" s="3">
        <v>31</v>
      </c>
      <c r="B34" s="11" t="s">
        <v>318</v>
      </c>
      <c r="C34" s="3" t="s">
        <v>111</v>
      </c>
      <c r="D34" s="3" t="s">
        <v>319</v>
      </c>
      <c r="E34" s="3">
        <v>20</v>
      </c>
      <c r="G34" s="3" t="s">
        <v>132</v>
      </c>
      <c r="H34" s="11" t="s">
        <v>318</v>
      </c>
      <c r="I34" s="3">
        <v>7001</v>
      </c>
      <c r="J34" s="3" t="s">
        <v>320</v>
      </c>
      <c r="K34" s="3">
        <v>7</v>
      </c>
      <c r="L34" s="3" t="s">
        <v>320</v>
      </c>
      <c r="M34" s="3">
        <v>1</v>
      </c>
      <c r="N34" s="3" t="s">
        <v>197</v>
      </c>
      <c r="O34" s="3">
        <v>20400</v>
      </c>
      <c r="S34" s="11" t="s">
        <v>321</v>
      </c>
    </row>
    <row r="35" spans="1:19" s="3" customFormat="1" x14ac:dyDescent="0.25">
      <c r="A35" s="3">
        <v>32</v>
      </c>
      <c r="B35" s="11" t="s">
        <v>318</v>
      </c>
      <c r="C35" s="3" t="s">
        <v>111</v>
      </c>
      <c r="D35" s="3" t="s">
        <v>319</v>
      </c>
      <c r="E35" s="3">
        <v>20</v>
      </c>
      <c r="G35" s="3" t="s">
        <v>132</v>
      </c>
      <c r="H35" s="11" t="s">
        <v>318</v>
      </c>
      <c r="I35" s="3">
        <v>7001</v>
      </c>
      <c r="J35" s="3" t="s">
        <v>320</v>
      </c>
      <c r="K35" s="3">
        <v>7</v>
      </c>
      <c r="L35" s="3" t="s">
        <v>320</v>
      </c>
      <c r="M35" s="3">
        <v>1</v>
      </c>
      <c r="N35" s="3" t="s">
        <v>197</v>
      </c>
      <c r="O35" s="3">
        <v>20400</v>
      </c>
      <c r="S35" s="11" t="s">
        <v>321</v>
      </c>
    </row>
    <row r="36" spans="1:19" s="3" customFormat="1" x14ac:dyDescent="0.25">
      <c r="A36" s="3">
        <v>33</v>
      </c>
      <c r="B36" s="11" t="s">
        <v>318</v>
      </c>
      <c r="C36" s="3" t="s">
        <v>111</v>
      </c>
      <c r="D36" s="3" t="s">
        <v>319</v>
      </c>
      <c r="E36" s="3">
        <v>20</v>
      </c>
      <c r="G36" s="3" t="s">
        <v>132</v>
      </c>
      <c r="H36" s="11" t="s">
        <v>318</v>
      </c>
      <c r="I36" s="3">
        <v>7001</v>
      </c>
      <c r="J36" s="3" t="s">
        <v>320</v>
      </c>
      <c r="K36" s="3">
        <v>7</v>
      </c>
      <c r="L36" s="3" t="s">
        <v>320</v>
      </c>
      <c r="M36" s="3">
        <v>1</v>
      </c>
      <c r="N36" s="3" t="s">
        <v>197</v>
      </c>
      <c r="O36" s="3">
        <v>20400</v>
      </c>
      <c r="S36" s="11" t="s">
        <v>321</v>
      </c>
    </row>
    <row r="37" spans="1:19" s="3" customFormat="1" x14ac:dyDescent="0.25">
      <c r="A37" s="3">
        <v>34</v>
      </c>
      <c r="B37" s="11" t="s">
        <v>318</v>
      </c>
      <c r="C37" s="3" t="s">
        <v>111</v>
      </c>
      <c r="D37" s="3" t="s">
        <v>319</v>
      </c>
      <c r="E37" s="3">
        <v>20</v>
      </c>
      <c r="G37" s="3" t="s">
        <v>132</v>
      </c>
      <c r="H37" s="11" t="s">
        <v>318</v>
      </c>
      <c r="I37" s="3">
        <v>7001</v>
      </c>
      <c r="J37" s="3" t="s">
        <v>320</v>
      </c>
      <c r="K37" s="3">
        <v>7</v>
      </c>
      <c r="L37" s="3" t="s">
        <v>320</v>
      </c>
      <c r="M37" s="3">
        <v>1</v>
      </c>
      <c r="N37" s="3" t="s">
        <v>197</v>
      </c>
      <c r="O37" s="3">
        <v>20400</v>
      </c>
      <c r="S37" s="11" t="s">
        <v>321</v>
      </c>
    </row>
    <row r="38" spans="1:19" s="3" customFormat="1" x14ac:dyDescent="0.25">
      <c r="A38" s="3">
        <v>35</v>
      </c>
      <c r="B38" s="11" t="s">
        <v>318</v>
      </c>
      <c r="C38" s="3" t="s">
        <v>111</v>
      </c>
      <c r="D38" s="3" t="s">
        <v>319</v>
      </c>
      <c r="E38" s="3">
        <v>20</v>
      </c>
      <c r="G38" s="3" t="s">
        <v>132</v>
      </c>
      <c r="H38" s="11" t="s">
        <v>318</v>
      </c>
      <c r="I38" s="3">
        <v>7001</v>
      </c>
      <c r="J38" s="3" t="s">
        <v>320</v>
      </c>
      <c r="K38" s="3">
        <v>7</v>
      </c>
      <c r="L38" s="3" t="s">
        <v>320</v>
      </c>
      <c r="M38" s="3">
        <v>1</v>
      </c>
      <c r="N38" s="3" t="s">
        <v>197</v>
      </c>
      <c r="O38" s="3">
        <v>20400</v>
      </c>
      <c r="S38" s="11" t="s">
        <v>321</v>
      </c>
    </row>
    <row r="39" spans="1:19" s="3" customFormat="1" x14ac:dyDescent="0.25">
      <c r="A39" s="3">
        <v>36</v>
      </c>
      <c r="B39" s="11" t="s">
        <v>318</v>
      </c>
      <c r="C39" s="3" t="s">
        <v>111</v>
      </c>
      <c r="D39" s="3" t="s">
        <v>319</v>
      </c>
      <c r="E39" s="3">
        <v>20</v>
      </c>
      <c r="G39" s="3" t="s">
        <v>132</v>
      </c>
      <c r="H39" s="11" t="s">
        <v>318</v>
      </c>
      <c r="I39" s="3">
        <v>7001</v>
      </c>
      <c r="J39" s="3" t="s">
        <v>320</v>
      </c>
      <c r="K39" s="3">
        <v>7</v>
      </c>
      <c r="L39" s="3" t="s">
        <v>320</v>
      </c>
      <c r="M39" s="3">
        <v>1</v>
      </c>
      <c r="N39" s="3" t="s">
        <v>197</v>
      </c>
      <c r="O39" s="3">
        <v>20400</v>
      </c>
      <c r="S39" s="11" t="s">
        <v>321</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9"/>
  <sheetViews>
    <sheetView topLeftCell="A30" workbookViewId="0">
      <selection activeCell="A34" sqref="A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2" t="s">
        <v>322</v>
      </c>
      <c r="C4" s="13" t="s">
        <v>323</v>
      </c>
      <c r="D4" t="s">
        <v>111</v>
      </c>
      <c r="E4" t="s">
        <v>324</v>
      </c>
      <c r="F4">
        <v>20</v>
      </c>
      <c r="H4" t="s">
        <v>132</v>
      </c>
      <c r="I4" t="s">
        <v>320</v>
      </c>
      <c r="J4">
        <v>7001</v>
      </c>
      <c r="K4" t="s">
        <v>320</v>
      </c>
      <c r="L4">
        <v>7</v>
      </c>
      <c r="M4" t="s">
        <v>320</v>
      </c>
      <c r="N4">
        <v>1</v>
      </c>
      <c r="O4" t="s">
        <v>197</v>
      </c>
      <c r="P4">
        <v>20400</v>
      </c>
    </row>
    <row r="5" spans="1:17" x14ac:dyDescent="0.25">
      <c r="A5">
        <v>2</v>
      </c>
      <c r="B5" s="12" t="s">
        <v>322</v>
      </c>
      <c r="C5" s="13" t="s">
        <v>323</v>
      </c>
      <c r="D5" t="s">
        <v>111</v>
      </c>
      <c r="E5" t="s">
        <v>324</v>
      </c>
      <c r="F5">
        <v>20</v>
      </c>
      <c r="H5" t="s">
        <v>132</v>
      </c>
      <c r="I5" t="s">
        <v>320</v>
      </c>
      <c r="J5">
        <v>7001</v>
      </c>
      <c r="K5" t="s">
        <v>320</v>
      </c>
      <c r="L5">
        <v>7</v>
      </c>
      <c r="M5" t="s">
        <v>320</v>
      </c>
      <c r="N5">
        <v>1</v>
      </c>
      <c r="O5" t="s">
        <v>197</v>
      </c>
      <c r="P5">
        <v>20400</v>
      </c>
    </row>
    <row r="6" spans="1:17" x14ac:dyDescent="0.25">
      <c r="A6">
        <v>3</v>
      </c>
      <c r="B6" s="12" t="s">
        <v>322</v>
      </c>
      <c r="C6" s="13" t="s">
        <v>323</v>
      </c>
      <c r="D6" t="s">
        <v>111</v>
      </c>
      <c r="E6" t="s">
        <v>324</v>
      </c>
      <c r="F6">
        <v>20</v>
      </c>
      <c r="H6" t="s">
        <v>132</v>
      </c>
      <c r="I6" t="s">
        <v>320</v>
      </c>
      <c r="J6">
        <v>7001</v>
      </c>
      <c r="K6" t="s">
        <v>320</v>
      </c>
      <c r="L6">
        <v>7</v>
      </c>
      <c r="M6" t="s">
        <v>320</v>
      </c>
      <c r="N6">
        <v>1</v>
      </c>
      <c r="O6" t="s">
        <v>197</v>
      </c>
      <c r="P6">
        <v>20400</v>
      </c>
    </row>
    <row r="7" spans="1:17" x14ac:dyDescent="0.25">
      <c r="A7">
        <v>4</v>
      </c>
      <c r="B7" s="12" t="s">
        <v>322</v>
      </c>
      <c r="C7" s="13" t="s">
        <v>323</v>
      </c>
      <c r="D7" t="s">
        <v>111</v>
      </c>
      <c r="E7" t="s">
        <v>324</v>
      </c>
      <c r="F7">
        <v>20</v>
      </c>
      <c r="H7" t="s">
        <v>132</v>
      </c>
      <c r="I7" t="s">
        <v>320</v>
      </c>
      <c r="J7">
        <v>7001</v>
      </c>
      <c r="K7" t="s">
        <v>320</v>
      </c>
      <c r="L7">
        <v>7</v>
      </c>
      <c r="M7" t="s">
        <v>320</v>
      </c>
      <c r="N7">
        <v>1</v>
      </c>
      <c r="O7" t="s">
        <v>197</v>
      </c>
      <c r="P7">
        <v>20400</v>
      </c>
    </row>
    <row r="8" spans="1:17" x14ac:dyDescent="0.25">
      <c r="A8">
        <v>5</v>
      </c>
      <c r="B8" s="12" t="s">
        <v>322</v>
      </c>
      <c r="C8" s="13" t="s">
        <v>323</v>
      </c>
      <c r="D8" t="s">
        <v>111</v>
      </c>
      <c r="E8" t="s">
        <v>324</v>
      </c>
      <c r="F8">
        <v>20</v>
      </c>
      <c r="H8" t="s">
        <v>132</v>
      </c>
      <c r="I8" t="s">
        <v>320</v>
      </c>
      <c r="J8">
        <v>7001</v>
      </c>
      <c r="K8" t="s">
        <v>320</v>
      </c>
      <c r="L8">
        <v>7</v>
      </c>
      <c r="M8" t="s">
        <v>320</v>
      </c>
      <c r="N8">
        <v>1</v>
      </c>
      <c r="O8" t="s">
        <v>197</v>
      </c>
      <c r="P8">
        <v>20400</v>
      </c>
    </row>
    <row r="9" spans="1:17" x14ac:dyDescent="0.25">
      <c r="A9">
        <v>6</v>
      </c>
      <c r="B9" s="12" t="s">
        <v>322</v>
      </c>
      <c r="C9" s="13" t="s">
        <v>323</v>
      </c>
      <c r="D9" t="s">
        <v>111</v>
      </c>
      <c r="E9" t="s">
        <v>324</v>
      </c>
      <c r="F9">
        <v>20</v>
      </c>
      <c r="H9" t="s">
        <v>132</v>
      </c>
      <c r="I9" t="s">
        <v>320</v>
      </c>
      <c r="J9">
        <v>7001</v>
      </c>
      <c r="K9" t="s">
        <v>320</v>
      </c>
      <c r="L9">
        <v>7</v>
      </c>
      <c r="M9" t="s">
        <v>320</v>
      </c>
      <c r="N9">
        <v>1</v>
      </c>
      <c r="O9" t="s">
        <v>197</v>
      </c>
      <c r="P9">
        <v>20400</v>
      </c>
    </row>
    <row r="10" spans="1:17" x14ac:dyDescent="0.25">
      <c r="A10">
        <v>7</v>
      </c>
      <c r="B10" s="12" t="s">
        <v>322</v>
      </c>
      <c r="C10" s="13" t="s">
        <v>323</v>
      </c>
      <c r="D10" t="s">
        <v>111</v>
      </c>
      <c r="E10" t="s">
        <v>324</v>
      </c>
      <c r="F10">
        <v>20</v>
      </c>
      <c r="H10" t="s">
        <v>132</v>
      </c>
      <c r="I10" t="s">
        <v>320</v>
      </c>
      <c r="J10">
        <v>7001</v>
      </c>
      <c r="K10" t="s">
        <v>320</v>
      </c>
      <c r="L10">
        <v>7</v>
      </c>
      <c r="M10" t="s">
        <v>320</v>
      </c>
      <c r="N10">
        <v>1</v>
      </c>
      <c r="O10" t="s">
        <v>197</v>
      </c>
      <c r="P10">
        <v>20400</v>
      </c>
    </row>
    <row r="11" spans="1:17" x14ac:dyDescent="0.25">
      <c r="A11">
        <v>8</v>
      </c>
      <c r="B11" s="12" t="s">
        <v>322</v>
      </c>
      <c r="C11" s="13" t="s">
        <v>323</v>
      </c>
      <c r="D11" t="s">
        <v>111</v>
      </c>
      <c r="E11" t="s">
        <v>324</v>
      </c>
      <c r="F11">
        <v>20</v>
      </c>
      <c r="H11" t="s">
        <v>132</v>
      </c>
      <c r="I11" t="s">
        <v>320</v>
      </c>
      <c r="J11">
        <v>7001</v>
      </c>
      <c r="K11" t="s">
        <v>320</v>
      </c>
      <c r="L11">
        <v>7</v>
      </c>
      <c r="M11" t="s">
        <v>320</v>
      </c>
      <c r="N11">
        <v>1</v>
      </c>
      <c r="O11" t="s">
        <v>197</v>
      </c>
      <c r="P11">
        <v>20400</v>
      </c>
    </row>
    <row r="12" spans="1:17" x14ac:dyDescent="0.25">
      <c r="A12">
        <v>9</v>
      </c>
      <c r="B12" s="12" t="s">
        <v>322</v>
      </c>
      <c r="C12" s="13" t="s">
        <v>323</v>
      </c>
      <c r="D12" t="s">
        <v>111</v>
      </c>
      <c r="E12" t="s">
        <v>324</v>
      </c>
      <c r="F12">
        <v>20</v>
      </c>
      <c r="H12" t="s">
        <v>132</v>
      </c>
      <c r="I12" t="s">
        <v>320</v>
      </c>
      <c r="J12">
        <v>7001</v>
      </c>
      <c r="K12" t="s">
        <v>320</v>
      </c>
      <c r="L12">
        <v>7</v>
      </c>
      <c r="M12" t="s">
        <v>320</v>
      </c>
      <c r="N12">
        <v>1</v>
      </c>
      <c r="O12" t="s">
        <v>197</v>
      </c>
      <c r="P12">
        <v>20400</v>
      </c>
    </row>
    <row r="13" spans="1:17" x14ac:dyDescent="0.25">
      <c r="A13">
        <v>10</v>
      </c>
      <c r="B13" s="12" t="s">
        <v>322</v>
      </c>
      <c r="C13" s="13" t="s">
        <v>323</v>
      </c>
      <c r="D13" t="s">
        <v>111</v>
      </c>
      <c r="E13" t="s">
        <v>324</v>
      </c>
      <c r="F13">
        <v>20</v>
      </c>
      <c r="H13" t="s">
        <v>132</v>
      </c>
      <c r="I13" t="s">
        <v>320</v>
      </c>
      <c r="J13">
        <v>7001</v>
      </c>
      <c r="K13" t="s">
        <v>320</v>
      </c>
      <c r="L13">
        <v>7</v>
      </c>
      <c r="M13" t="s">
        <v>320</v>
      </c>
      <c r="N13">
        <v>1</v>
      </c>
      <c r="O13" t="s">
        <v>197</v>
      </c>
      <c r="P13">
        <v>20400</v>
      </c>
    </row>
    <row r="14" spans="1:17" x14ac:dyDescent="0.25">
      <c r="A14">
        <v>11</v>
      </c>
      <c r="B14" s="12" t="s">
        <v>322</v>
      </c>
      <c r="C14" s="13" t="s">
        <v>323</v>
      </c>
      <c r="D14" t="s">
        <v>111</v>
      </c>
      <c r="E14" t="s">
        <v>324</v>
      </c>
      <c r="F14">
        <v>20</v>
      </c>
      <c r="H14" t="s">
        <v>132</v>
      </c>
      <c r="I14" t="s">
        <v>320</v>
      </c>
      <c r="J14">
        <v>7001</v>
      </c>
      <c r="K14" t="s">
        <v>320</v>
      </c>
      <c r="L14">
        <v>7</v>
      </c>
      <c r="M14" t="s">
        <v>320</v>
      </c>
      <c r="N14">
        <v>1</v>
      </c>
      <c r="O14" t="s">
        <v>197</v>
      </c>
      <c r="P14">
        <v>20400</v>
      </c>
    </row>
    <row r="15" spans="1:17" x14ac:dyDescent="0.25">
      <c r="A15">
        <v>12</v>
      </c>
      <c r="B15" s="12" t="s">
        <v>322</v>
      </c>
      <c r="C15" s="13" t="s">
        <v>323</v>
      </c>
      <c r="D15" t="s">
        <v>111</v>
      </c>
      <c r="E15" t="s">
        <v>324</v>
      </c>
      <c r="F15">
        <v>20</v>
      </c>
      <c r="H15" t="s">
        <v>132</v>
      </c>
      <c r="I15" t="s">
        <v>320</v>
      </c>
      <c r="J15">
        <v>7001</v>
      </c>
      <c r="K15" t="s">
        <v>320</v>
      </c>
      <c r="L15">
        <v>7</v>
      </c>
      <c r="M15" t="s">
        <v>320</v>
      </c>
      <c r="N15">
        <v>1</v>
      </c>
      <c r="O15" t="s">
        <v>197</v>
      </c>
      <c r="P15">
        <v>20400</v>
      </c>
    </row>
    <row r="16" spans="1:17" x14ac:dyDescent="0.25">
      <c r="A16">
        <v>13</v>
      </c>
      <c r="B16" s="12" t="s">
        <v>322</v>
      </c>
      <c r="C16" s="13" t="s">
        <v>323</v>
      </c>
      <c r="D16" t="s">
        <v>111</v>
      </c>
      <c r="E16" t="s">
        <v>324</v>
      </c>
      <c r="F16">
        <v>20</v>
      </c>
      <c r="H16" t="s">
        <v>132</v>
      </c>
      <c r="I16" t="s">
        <v>320</v>
      </c>
      <c r="J16">
        <v>7001</v>
      </c>
      <c r="K16" t="s">
        <v>320</v>
      </c>
      <c r="L16">
        <v>7</v>
      </c>
      <c r="M16" t="s">
        <v>320</v>
      </c>
      <c r="N16">
        <v>1</v>
      </c>
      <c r="O16" t="s">
        <v>197</v>
      </c>
      <c r="P16">
        <v>20400</v>
      </c>
    </row>
    <row r="17" spans="1:16" x14ac:dyDescent="0.25">
      <c r="A17">
        <v>14</v>
      </c>
      <c r="B17" s="12" t="s">
        <v>322</v>
      </c>
      <c r="C17" s="13" t="s">
        <v>323</v>
      </c>
      <c r="D17" t="s">
        <v>111</v>
      </c>
      <c r="E17" t="s">
        <v>324</v>
      </c>
      <c r="F17">
        <v>20</v>
      </c>
      <c r="H17" t="s">
        <v>132</v>
      </c>
      <c r="I17" t="s">
        <v>320</v>
      </c>
      <c r="J17">
        <v>7001</v>
      </c>
      <c r="K17" t="s">
        <v>320</v>
      </c>
      <c r="L17">
        <v>7</v>
      </c>
      <c r="M17" t="s">
        <v>320</v>
      </c>
      <c r="N17">
        <v>1</v>
      </c>
      <c r="O17" t="s">
        <v>197</v>
      </c>
      <c r="P17">
        <v>20400</v>
      </c>
    </row>
    <row r="18" spans="1:16" x14ac:dyDescent="0.25">
      <c r="A18">
        <v>15</v>
      </c>
      <c r="B18" s="12" t="s">
        <v>322</v>
      </c>
      <c r="C18" s="13" t="s">
        <v>323</v>
      </c>
      <c r="D18" t="s">
        <v>111</v>
      </c>
      <c r="E18" t="s">
        <v>324</v>
      </c>
      <c r="F18">
        <v>20</v>
      </c>
      <c r="H18" t="s">
        <v>132</v>
      </c>
      <c r="I18" t="s">
        <v>320</v>
      </c>
      <c r="J18">
        <v>7001</v>
      </c>
      <c r="K18" t="s">
        <v>320</v>
      </c>
      <c r="L18">
        <v>7</v>
      </c>
      <c r="M18" t="s">
        <v>320</v>
      </c>
      <c r="N18">
        <v>1</v>
      </c>
      <c r="O18" t="s">
        <v>197</v>
      </c>
      <c r="P18">
        <v>20400</v>
      </c>
    </row>
    <row r="19" spans="1:16" x14ac:dyDescent="0.25">
      <c r="A19">
        <v>16</v>
      </c>
      <c r="B19" s="12" t="s">
        <v>322</v>
      </c>
      <c r="C19" s="13" t="s">
        <v>323</v>
      </c>
      <c r="D19" t="s">
        <v>111</v>
      </c>
      <c r="E19" t="s">
        <v>324</v>
      </c>
      <c r="F19">
        <v>20</v>
      </c>
      <c r="H19" t="s">
        <v>132</v>
      </c>
      <c r="I19" t="s">
        <v>320</v>
      </c>
      <c r="J19">
        <v>7001</v>
      </c>
      <c r="K19" t="s">
        <v>320</v>
      </c>
      <c r="L19">
        <v>7</v>
      </c>
      <c r="M19" t="s">
        <v>320</v>
      </c>
      <c r="N19">
        <v>1</v>
      </c>
      <c r="O19" t="s">
        <v>197</v>
      </c>
      <c r="P19">
        <v>20400</v>
      </c>
    </row>
    <row r="20" spans="1:16" x14ac:dyDescent="0.25">
      <c r="A20">
        <v>17</v>
      </c>
      <c r="B20" s="12" t="s">
        <v>322</v>
      </c>
      <c r="C20" s="13" t="s">
        <v>323</v>
      </c>
      <c r="D20" t="s">
        <v>111</v>
      </c>
      <c r="E20" t="s">
        <v>324</v>
      </c>
      <c r="F20">
        <v>20</v>
      </c>
      <c r="H20" t="s">
        <v>132</v>
      </c>
      <c r="I20" t="s">
        <v>320</v>
      </c>
      <c r="J20">
        <v>7001</v>
      </c>
      <c r="K20" t="s">
        <v>320</v>
      </c>
      <c r="L20">
        <v>7</v>
      </c>
      <c r="M20" t="s">
        <v>320</v>
      </c>
      <c r="N20">
        <v>1</v>
      </c>
      <c r="O20" t="s">
        <v>197</v>
      </c>
      <c r="P20">
        <v>20400</v>
      </c>
    </row>
    <row r="21" spans="1:16" x14ac:dyDescent="0.25">
      <c r="A21">
        <v>18</v>
      </c>
      <c r="B21" s="12" t="s">
        <v>322</v>
      </c>
      <c r="C21" s="13" t="s">
        <v>323</v>
      </c>
      <c r="D21" t="s">
        <v>111</v>
      </c>
      <c r="E21" t="s">
        <v>324</v>
      </c>
      <c r="F21">
        <v>20</v>
      </c>
      <c r="H21" t="s">
        <v>132</v>
      </c>
      <c r="I21" t="s">
        <v>320</v>
      </c>
      <c r="J21">
        <v>7001</v>
      </c>
      <c r="K21" t="s">
        <v>320</v>
      </c>
      <c r="L21">
        <v>7</v>
      </c>
      <c r="M21" t="s">
        <v>320</v>
      </c>
      <c r="N21">
        <v>1</v>
      </c>
      <c r="O21" t="s">
        <v>197</v>
      </c>
      <c r="P21">
        <v>20400</v>
      </c>
    </row>
    <row r="22" spans="1:16" x14ac:dyDescent="0.25">
      <c r="A22">
        <v>19</v>
      </c>
      <c r="B22" s="12" t="s">
        <v>322</v>
      </c>
      <c r="C22" s="13" t="s">
        <v>323</v>
      </c>
      <c r="D22" t="s">
        <v>111</v>
      </c>
      <c r="E22" t="s">
        <v>324</v>
      </c>
      <c r="F22">
        <v>20</v>
      </c>
      <c r="H22" t="s">
        <v>132</v>
      </c>
      <c r="I22" t="s">
        <v>320</v>
      </c>
      <c r="J22">
        <v>7001</v>
      </c>
      <c r="K22" t="s">
        <v>320</v>
      </c>
      <c r="L22">
        <v>7</v>
      </c>
      <c r="M22" t="s">
        <v>320</v>
      </c>
      <c r="N22">
        <v>1</v>
      </c>
      <c r="O22" t="s">
        <v>197</v>
      </c>
      <c r="P22">
        <v>20400</v>
      </c>
    </row>
    <row r="23" spans="1:16" x14ac:dyDescent="0.25">
      <c r="A23">
        <v>20</v>
      </c>
      <c r="B23" s="12" t="s">
        <v>322</v>
      </c>
      <c r="C23" s="13" t="s">
        <v>323</v>
      </c>
      <c r="D23" t="s">
        <v>111</v>
      </c>
      <c r="E23" t="s">
        <v>324</v>
      </c>
      <c r="F23">
        <v>20</v>
      </c>
      <c r="H23" t="s">
        <v>132</v>
      </c>
      <c r="I23" t="s">
        <v>320</v>
      </c>
      <c r="J23">
        <v>7001</v>
      </c>
      <c r="K23" t="s">
        <v>320</v>
      </c>
      <c r="L23">
        <v>7</v>
      </c>
      <c r="M23" t="s">
        <v>320</v>
      </c>
      <c r="N23">
        <v>1</v>
      </c>
      <c r="O23" t="s">
        <v>197</v>
      </c>
      <c r="P23">
        <v>20400</v>
      </c>
    </row>
    <row r="24" spans="1:16" x14ac:dyDescent="0.25">
      <c r="A24">
        <v>21</v>
      </c>
      <c r="B24" s="12" t="s">
        <v>322</v>
      </c>
      <c r="C24" s="13" t="s">
        <v>323</v>
      </c>
      <c r="D24" t="s">
        <v>111</v>
      </c>
      <c r="E24" t="s">
        <v>324</v>
      </c>
      <c r="F24">
        <v>20</v>
      </c>
      <c r="H24" t="s">
        <v>132</v>
      </c>
      <c r="I24" t="s">
        <v>320</v>
      </c>
      <c r="J24">
        <v>7001</v>
      </c>
      <c r="K24" t="s">
        <v>320</v>
      </c>
      <c r="L24">
        <v>7</v>
      </c>
      <c r="M24" t="s">
        <v>320</v>
      </c>
      <c r="N24">
        <v>1</v>
      </c>
      <c r="O24" t="s">
        <v>197</v>
      </c>
      <c r="P24">
        <v>20400</v>
      </c>
    </row>
    <row r="25" spans="1:16" x14ac:dyDescent="0.25">
      <c r="A25">
        <v>22</v>
      </c>
      <c r="B25" s="12" t="s">
        <v>322</v>
      </c>
      <c r="C25" s="13" t="s">
        <v>323</v>
      </c>
      <c r="D25" t="s">
        <v>111</v>
      </c>
      <c r="E25" t="s">
        <v>324</v>
      </c>
      <c r="F25">
        <v>20</v>
      </c>
      <c r="H25" t="s">
        <v>132</v>
      </c>
      <c r="I25" t="s">
        <v>320</v>
      </c>
      <c r="J25">
        <v>7001</v>
      </c>
      <c r="K25" t="s">
        <v>320</v>
      </c>
      <c r="L25">
        <v>7</v>
      </c>
      <c r="M25" t="s">
        <v>320</v>
      </c>
      <c r="N25">
        <v>1</v>
      </c>
      <c r="O25" t="s">
        <v>197</v>
      </c>
      <c r="P25">
        <v>20400</v>
      </c>
    </row>
    <row r="26" spans="1:16" x14ac:dyDescent="0.25">
      <c r="A26" s="3">
        <v>23</v>
      </c>
      <c r="B26" s="12" t="s">
        <v>322</v>
      </c>
      <c r="C26" s="13" t="s">
        <v>323</v>
      </c>
      <c r="D26" t="s">
        <v>111</v>
      </c>
      <c r="E26" t="s">
        <v>324</v>
      </c>
      <c r="F26">
        <v>20</v>
      </c>
      <c r="H26" t="s">
        <v>132</v>
      </c>
      <c r="I26" t="s">
        <v>320</v>
      </c>
      <c r="J26">
        <v>7001</v>
      </c>
      <c r="K26" t="s">
        <v>320</v>
      </c>
      <c r="L26">
        <v>7</v>
      </c>
      <c r="M26" t="s">
        <v>320</v>
      </c>
      <c r="N26">
        <v>1</v>
      </c>
      <c r="O26" t="s">
        <v>197</v>
      </c>
      <c r="P26">
        <v>20400</v>
      </c>
    </row>
    <row r="27" spans="1:16" x14ac:dyDescent="0.25">
      <c r="A27" s="3">
        <v>24</v>
      </c>
      <c r="B27" s="12" t="s">
        <v>322</v>
      </c>
      <c r="C27" s="13" t="s">
        <v>323</v>
      </c>
      <c r="D27" t="s">
        <v>111</v>
      </c>
      <c r="E27" t="s">
        <v>324</v>
      </c>
      <c r="F27">
        <v>20</v>
      </c>
      <c r="H27" t="s">
        <v>132</v>
      </c>
      <c r="I27" t="s">
        <v>320</v>
      </c>
      <c r="J27">
        <v>7001</v>
      </c>
      <c r="K27" t="s">
        <v>320</v>
      </c>
      <c r="L27">
        <v>7</v>
      </c>
      <c r="M27" t="s">
        <v>320</v>
      </c>
      <c r="N27">
        <v>1</v>
      </c>
      <c r="O27" t="s">
        <v>197</v>
      </c>
      <c r="P27">
        <v>20400</v>
      </c>
    </row>
    <row r="28" spans="1:16" s="3" customFormat="1" x14ac:dyDescent="0.25">
      <c r="A28" s="3">
        <v>25</v>
      </c>
      <c r="B28" s="12" t="s">
        <v>322</v>
      </c>
      <c r="C28" s="13" t="s">
        <v>323</v>
      </c>
      <c r="D28" s="3" t="s">
        <v>111</v>
      </c>
      <c r="E28" s="3" t="s">
        <v>324</v>
      </c>
      <c r="F28" s="3">
        <v>20</v>
      </c>
      <c r="H28" s="3" t="s">
        <v>132</v>
      </c>
      <c r="I28" s="3" t="s">
        <v>320</v>
      </c>
      <c r="J28" s="3">
        <v>7001</v>
      </c>
      <c r="K28" s="3" t="s">
        <v>320</v>
      </c>
      <c r="L28" s="3">
        <v>7</v>
      </c>
      <c r="M28" s="3" t="s">
        <v>320</v>
      </c>
      <c r="N28" s="3">
        <v>1</v>
      </c>
      <c r="O28" s="3" t="s">
        <v>197</v>
      </c>
      <c r="P28" s="3">
        <v>20400</v>
      </c>
    </row>
    <row r="29" spans="1:16" s="3" customFormat="1" x14ac:dyDescent="0.25">
      <c r="A29" s="3">
        <v>26</v>
      </c>
      <c r="B29" s="12" t="s">
        <v>322</v>
      </c>
      <c r="C29" s="13" t="s">
        <v>323</v>
      </c>
      <c r="D29" s="3" t="s">
        <v>111</v>
      </c>
      <c r="E29" s="3" t="s">
        <v>324</v>
      </c>
      <c r="F29" s="3">
        <v>20</v>
      </c>
      <c r="H29" s="3" t="s">
        <v>132</v>
      </c>
      <c r="I29" s="3" t="s">
        <v>320</v>
      </c>
      <c r="J29" s="3">
        <v>7001</v>
      </c>
      <c r="K29" s="3" t="s">
        <v>320</v>
      </c>
      <c r="L29" s="3">
        <v>7</v>
      </c>
      <c r="M29" s="3" t="s">
        <v>320</v>
      </c>
      <c r="N29" s="3">
        <v>1</v>
      </c>
      <c r="O29" s="3" t="s">
        <v>197</v>
      </c>
      <c r="P29" s="3">
        <v>20400</v>
      </c>
    </row>
    <row r="30" spans="1:16" s="3" customFormat="1" x14ac:dyDescent="0.25">
      <c r="A30" s="3">
        <v>27</v>
      </c>
      <c r="B30" s="12" t="s">
        <v>322</v>
      </c>
      <c r="C30" s="13" t="s">
        <v>323</v>
      </c>
      <c r="D30" s="3" t="s">
        <v>111</v>
      </c>
      <c r="E30" s="3" t="s">
        <v>324</v>
      </c>
      <c r="F30" s="3">
        <v>20</v>
      </c>
      <c r="H30" s="3" t="s">
        <v>132</v>
      </c>
      <c r="I30" s="3" t="s">
        <v>320</v>
      </c>
      <c r="J30" s="3">
        <v>7001</v>
      </c>
      <c r="K30" s="3" t="s">
        <v>320</v>
      </c>
      <c r="L30" s="3">
        <v>7</v>
      </c>
      <c r="M30" s="3" t="s">
        <v>320</v>
      </c>
      <c r="N30" s="3">
        <v>1</v>
      </c>
      <c r="O30" s="3" t="s">
        <v>197</v>
      </c>
      <c r="P30" s="3">
        <v>20400</v>
      </c>
    </row>
    <row r="31" spans="1:16" s="3" customFormat="1" x14ac:dyDescent="0.25">
      <c r="A31" s="3">
        <v>28</v>
      </c>
      <c r="B31" s="12" t="s">
        <v>322</v>
      </c>
      <c r="C31" s="13" t="s">
        <v>323</v>
      </c>
      <c r="D31" s="3" t="s">
        <v>111</v>
      </c>
      <c r="E31" s="3" t="s">
        <v>324</v>
      </c>
      <c r="F31" s="3">
        <v>20</v>
      </c>
      <c r="H31" s="3" t="s">
        <v>132</v>
      </c>
      <c r="I31" s="3" t="s">
        <v>320</v>
      </c>
      <c r="J31" s="3">
        <v>7001</v>
      </c>
      <c r="K31" s="3" t="s">
        <v>320</v>
      </c>
      <c r="L31" s="3">
        <v>7</v>
      </c>
      <c r="M31" s="3" t="s">
        <v>320</v>
      </c>
      <c r="N31" s="3">
        <v>1</v>
      </c>
      <c r="O31" s="3" t="s">
        <v>197</v>
      </c>
      <c r="P31" s="3">
        <v>20400</v>
      </c>
    </row>
    <row r="32" spans="1:16" s="3" customFormat="1" x14ac:dyDescent="0.25">
      <c r="A32" s="3">
        <v>29</v>
      </c>
      <c r="B32" s="12" t="s">
        <v>322</v>
      </c>
      <c r="C32" s="13" t="s">
        <v>323</v>
      </c>
      <c r="D32" s="3" t="s">
        <v>111</v>
      </c>
      <c r="E32" s="3" t="s">
        <v>324</v>
      </c>
      <c r="F32" s="3">
        <v>20</v>
      </c>
      <c r="H32" s="3" t="s">
        <v>132</v>
      </c>
      <c r="I32" s="3" t="s">
        <v>320</v>
      </c>
      <c r="J32" s="3">
        <v>7001</v>
      </c>
      <c r="K32" s="3" t="s">
        <v>320</v>
      </c>
      <c r="L32" s="3">
        <v>7</v>
      </c>
      <c r="M32" s="3" t="s">
        <v>320</v>
      </c>
      <c r="N32" s="3">
        <v>1</v>
      </c>
      <c r="O32" s="3" t="s">
        <v>197</v>
      </c>
      <c r="P32" s="3">
        <v>20400</v>
      </c>
    </row>
    <row r="33" spans="1:16" s="3" customFormat="1" x14ac:dyDescent="0.25">
      <c r="A33" s="3">
        <v>30</v>
      </c>
      <c r="B33" s="12" t="s">
        <v>322</v>
      </c>
      <c r="C33" s="13" t="s">
        <v>323</v>
      </c>
      <c r="D33" s="3" t="s">
        <v>111</v>
      </c>
      <c r="E33" s="3" t="s">
        <v>324</v>
      </c>
      <c r="F33" s="3">
        <v>20</v>
      </c>
      <c r="H33" s="3" t="s">
        <v>132</v>
      </c>
      <c r="I33" s="3" t="s">
        <v>320</v>
      </c>
      <c r="J33" s="3">
        <v>7001</v>
      </c>
      <c r="K33" s="3" t="s">
        <v>320</v>
      </c>
      <c r="L33" s="3">
        <v>7</v>
      </c>
      <c r="M33" s="3" t="s">
        <v>320</v>
      </c>
      <c r="N33" s="3">
        <v>1</v>
      </c>
      <c r="O33" s="3" t="s">
        <v>197</v>
      </c>
      <c r="P33" s="3">
        <v>20400</v>
      </c>
    </row>
    <row r="34" spans="1:16" s="3" customFormat="1" x14ac:dyDescent="0.25">
      <c r="A34" s="3">
        <v>31</v>
      </c>
      <c r="B34" s="12" t="s">
        <v>322</v>
      </c>
      <c r="C34" s="13" t="s">
        <v>323</v>
      </c>
      <c r="D34" s="3" t="s">
        <v>111</v>
      </c>
      <c r="E34" s="3" t="s">
        <v>324</v>
      </c>
      <c r="F34" s="3">
        <v>20</v>
      </c>
      <c r="H34" s="3" t="s">
        <v>132</v>
      </c>
      <c r="I34" s="3" t="s">
        <v>320</v>
      </c>
      <c r="J34" s="3">
        <v>7001</v>
      </c>
      <c r="K34" s="3" t="s">
        <v>320</v>
      </c>
      <c r="L34" s="3">
        <v>7</v>
      </c>
      <c r="M34" s="3" t="s">
        <v>320</v>
      </c>
      <c r="N34" s="3">
        <v>1</v>
      </c>
      <c r="O34" s="3" t="s">
        <v>197</v>
      </c>
      <c r="P34" s="3">
        <v>20400</v>
      </c>
    </row>
    <row r="35" spans="1:16" s="3" customFormat="1" x14ac:dyDescent="0.25">
      <c r="A35" s="3">
        <v>32</v>
      </c>
      <c r="B35" s="12" t="s">
        <v>322</v>
      </c>
      <c r="C35" s="13" t="s">
        <v>323</v>
      </c>
      <c r="D35" s="3" t="s">
        <v>111</v>
      </c>
      <c r="E35" s="3" t="s">
        <v>324</v>
      </c>
      <c r="F35" s="3">
        <v>20</v>
      </c>
      <c r="H35" s="3" t="s">
        <v>132</v>
      </c>
      <c r="I35" s="3" t="s">
        <v>320</v>
      </c>
      <c r="J35" s="3">
        <v>7001</v>
      </c>
      <c r="K35" s="3" t="s">
        <v>320</v>
      </c>
      <c r="L35" s="3">
        <v>7</v>
      </c>
      <c r="M35" s="3" t="s">
        <v>320</v>
      </c>
      <c r="N35" s="3">
        <v>1</v>
      </c>
      <c r="O35" s="3" t="s">
        <v>197</v>
      </c>
      <c r="P35" s="3">
        <v>20400</v>
      </c>
    </row>
    <row r="36" spans="1:16" s="3" customFormat="1" x14ac:dyDescent="0.25">
      <c r="A36" s="3">
        <v>33</v>
      </c>
      <c r="B36" s="12" t="s">
        <v>322</v>
      </c>
      <c r="C36" s="13" t="s">
        <v>323</v>
      </c>
      <c r="D36" s="3" t="s">
        <v>111</v>
      </c>
      <c r="E36" s="3" t="s">
        <v>324</v>
      </c>
      <c r="F36" s="3">
        <v>20</v>
      </c>
      <c r="H36" s="3" t="s">
        <v>132</v>
      </c>
      <c r="I36" s="3" t="s">
        <v>320</v>
      </c>
      <c r="J36" s="3">
        <v>7001</v>
      </c>
      <c r="K36" s="3" t="s">
        <v>320</v>
      </c>
      <c r="L36" s="3">
        <v>7</v>
      </c>
      <c r="M36" s="3" t="s">
        <v>320</v>
      </c>
      <c r="N36" s="3">
        <v>1</v>
      </c>
      <c r="O36" s="3" t="s">
        <v>197</v>
      </c>
      <c r="P36" s="3">
        <v>20400</v>
      </c>
    </row>
    <row r="37" spans="1:16" s="3" customFormat="1" x14ac:dyDescent="0.25">
      <c r="A37" s="3">
        <v>34</v>
      </c>
      <c r="B37" s="12" t="s">
        <v>322</v>
      </c>
      <c r="C37" s="13" t="s">
        <v>323</v>
      </c>
      <c r="D37" s="3" t="s">
        <v>111</v>
      </c>
      <c r="E37" s="3" t="s">
        <v>324</v>
      </c>
      <c r="F37" s="3">
        <v>20</v>
      </c>
      <c r="H37" s="3" t="s">
        <v>132</v>
      </c>
      <c r="I37" s="3" t="s">
        <v>320</v>
      </c>
      <c r="J37" s="3">
        <v>7001</v>
      </c>
      <c r="K37" s="3" t="s">
        <v>320</v>
      </c>
      <c r="L37" s="3">
        <v>7</v>
      </c>
      <c r="M37" s="3" t="s">
        <v>320</v>
      </c>
      <c r="N37" s="3">
        <v>1</v>
      </c>
      <c r="O37" s="3" t="s">
        <v>197</v>
      </c>
      <c r="P37" s="3">
        <v>20400</v>
      </c>
    </row>
    <row r="38" spans="1:16" s="3" customFormat="1" x14ac:dyDescent="0.25">
      <c r="A38" s="3">
        <v>35</v>
      </c>
      <c r="B38" s="12" t="s">
        <v>322</v>
      </c>
      <c r="C38" s="13" t="s">
        <v>323</v>
      </c>
      <c r="D38" s="3" t="s">
        <v>111</v>
      </c>
      <c r="E38" s="3" t="s">
        <v>324</v>
      </c>
      <c r="F38" s="3">
        <v>20</v>
      </c>
      <c r="H38" s="3" t="s">
        <v>132</v>
      </c>
      <c r="I38" s="3" t="s">
        <v>320</v>
      </c>
      <c r="J38" s="3">
        <v>7001</v>
      </c>
      <c r="K38" s="3" t="s">
        <v>320</v>
      </c>
      <c r="L38" s="3">
        <v>7</v>
      </c>
      <c r="M38" s="3" t="s">
        <v>320</v>
      </c>
      <c r="N38" s="3">
        <v>1</v>
      </c>
      <c r="O38" s="3" t="s">
        <v>197</v>
      </c>
      <c r="P38" s="3">
        <v>20400</v>
      </c>
    </row>
    <row r="39" spans="1:16" s="3" customFormat="1" x14ac:dyDescent="0.25">
      <c r="A39" s="3">
        <v>36</v>
      </c>
      <c r="B39" s="12" t="s">
        <v>322</v>
      </c>
      <c r="C39" s="13" t="s">
        <v>323</v>
      </c>
      <c r="D39" s="3" t="s">
        <v>111</v>
      </c>
      <c r="E39" s="3" t="s">
        <v>324</v>
      </c>
      <c r="F39" s="3">
        <v>20</v>
      </c>
      <c r="H39" s="3" t="s">
        <v>132</v>
      </c>
      <c r="I39" s="3" t="s">
        <v>320</v>
      </c>
      <c r="J39" s="3">
        <v>7001</v>
      </c>
      <c r="K39" s="3" t="s">
        <v>320</v>
      </c>
      <c r="L39" s="3">
        <v>7</v>
      </c>
      <c r="M39" s="3" t="s">
        <v>320</v>
      </c>
      <c r="N39" s="3">
        <v>1</v>
      </c>
      <c r="O39" s="3" t="s">
        <v>197</v>
      </c>
      <c r="P39" s="3">
        <v>20400</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 ref="C27" r:id="rId24" xr:uid="{00000000-0004-0000-0600-000017000000}"/>
    <hyperlink ref="C28" r:id="rId25" xr:uid="{42F6EB7D-503C-4C9C-AF06-42BDC525E933}"/>
    <hyperlink ref="C29" r:id="rId26" xr:uid="{25F040B4-727A-4CB9-8BB4-2AB8FFF065A4}"/>
    <hyperlink ref="C30" r:id="rId27" xr:uid="{FBD5F5F5-7C4C-41F5-9AB8-837BD78DC4C6}"/>
    <hyperlink ref="C31" r:id="rId28" xr:uid="{327B26F5-5A25-4E2B-97C6-58FCE6979AC8}"/>
    <hyperlink ref="C32" r:id="rId29" xr:uid="{88AE8EA6-CF23-4250-AB07-70B06346D2E6}"/>
    <hyperlink ref="C33" r:id="rId30" xr:uid="{1B1FA3C1-2C1B-4714-B87B-D32AA6363075}"/>
    <hyperlink ref="C34" r:id="rId31" xr:uid="{3B1089A5-FCD0-4D6F-8064-23E1AC3A21FD}"/>
    <hyperlink ref="C35" r:id="rId32" xr:uid="{4F3C17AB-8A92-4380-81F3-CA17BF1C2679}"/>
    <hyperlink ref="C36" r:id="rId33" xr:uid="{44333122-3820-4DB2-BC31-7C86A2C92CF1}"/>
    <hyperlink ref="C37" r:id="rId34" xr:uid="{2DE04612-288C-4902-9437-76EB3E9544E8}"/>
    <hyperlink ref="C38" r:id="rId35" xr:uid="{E3CF345C-E693-40E2-A88F-049E00F25DA4}"/>
    <hyperlink ref="C39" r:id="rId36" xr:uid="{23A4A932-8A18-4480-90FA-30CDE872C0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2018-08-12T20:08:46Z</dcterms:created>
  <dcterms:modified xsi:type="dcterms:W3CDTF">2018-10-12T17:51:22Z</dcterms:modified>
</cp:coreProperties>
</file>