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3 Seguridad publica\"/>
    </mc:Choice>
  </mc:AlternateContent>
  <bookViews>
    <workbookView xWindow="0" yWindow="0" windowWidth="28800" windowHeight="1162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<sst xmlns="http://schemas.openxmlformats.org/spreadsheetml/2006/main" count="1293" uniqueCount="280">
  <si>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</si>
  <si>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</si>
  <si>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</si>
  <si>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</si>
  <si>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</si>
  <si>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</si>
  <si>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</si>
  <si>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</si>
  <si>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</si>
  <si>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</si>
  <si>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</si>
  <si>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</si>
  <si>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</si>
  <si>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</si>
  <si>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</si>
  <si>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</si>
  <si>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</si>
  <si>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</si>
  <si>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</si>
  <si>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</si>
  <si>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</si>
  <si>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</si>
  <si>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</si>
  <si>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</si>
  <si>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</si>
  <si>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</si>
  <si>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</si>
  <si>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</si>
  <si>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</si>
  <si>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</si>
  <si>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</si>
  <si>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</si>
  <si>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</si>
  <si>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</si>
  <si>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</si>
  <si>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</si>
  <si>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</si>
  <si>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</si>
  <si>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</si>
  <si>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</si>
  <si>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</si>
  <si>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</si>
  <si>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</si>
  <si>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</si>
  <si>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</si>
  <si>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</si>
  <si>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</si>
  <si>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</si>
  <si>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</si>
  <si>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</si>
  <si>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</si>
  <si>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</si>
  <si>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</si>
  <si>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</si>
  <si>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</si>
  <si>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</si>
  <si>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</si>
  <si>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</si>
  <si>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</si>
  <si>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</si>
  <si>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</si>
  <si>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</si>
  <si>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</si>
  <si>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</si>
  <si>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</si>
  <si>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</si>
  <si>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</si>
  <si>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</si>
  <si>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</si>
  <si>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</si>
  <si>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</si>
  <si>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</si>
  <si>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</si>
  <si>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</si>
  <si>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</si>
  <si>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</si>
  <si>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</si>
  <si>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</si>
  <si>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</si>
  <si>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</si>
  <si>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</si>
  <si>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</si>
  <si>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</si>
  <si>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</si>
  <si>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</si>
  <si>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</si>
  <si>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</si>
  <si>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</si>
  <si>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</si>
  <si>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</si>
  <si>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</si>
  <si>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</si>
  <si>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</si>
  <si>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</si>
  <si>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</si>
  <si>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</si>
  <si>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</si>
  <si>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</si>
  <si>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</si>
  <si>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</si>
  <si>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</si>
  <si>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</si>
  <si>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</si>
  <si>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</si>
  <si>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</si>
  <si>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</si>
  <si>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</si>
  <si>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</si>
  <si>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</si>
  <si>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</si>
  <si>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</si>
  <si>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</si>
  <si>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</si>
  <si>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</si>
  <si>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</si>
  <si>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</si>
  <si>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</si>
  <si>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</si>
  <si>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</si>
  <si>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</si>
  <si>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</si>
  <si>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</si>
  <si>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</si>
  <si>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</si>
  <si>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</si>
  <si>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</si>
  <si>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</si>
  <si>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</si>
  <si>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</si>
  <si>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</si>
  <si>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</si>
  <si>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</si>
  <si>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</si>
  <si>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</si>
  <si>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</si>
  <si>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</si>
  <si>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</si>
  <si>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</si>
  <si>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</si>
  <si>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</si>
  <si>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</si>
  <si>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</si>
  <si>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</si>
  <si>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</si>
  <si>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</si>
  <si>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</si>
  <si>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</si>
  <si>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</si>
  <si>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</si>
  <si>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</si>
  <si>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</si>
  <si>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</si>
  <si>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</si>
  <si>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</si>
  <si>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</si>
  <si>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</si>
  <si>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</si>
  <si>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</si>
  <si>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</si>
  <si>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</si>
  <si>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</si>
  <si>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</si>
  <si>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</si>
  <si>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</si>
  <si>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</si>
  <si>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</si>
  <si>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</si>
  <si>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</si>
  <si>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</si>
  <si>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</si>
  <si>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</si>
  <si>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</si>
  <si>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</si>
  <si>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</si>
  <si>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</si>
  <si>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</si>
  <si>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</si>
  <si>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</si>
  <si>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</si>
  <si>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</si>
  <si>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</si>
  <si>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</si>
  <si>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</si>
  <si>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</si>
  <si>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</si>
  <si>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</si>
  <si>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</si>
  <si>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</si>
  <si>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</si>
  <si>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</si>
  <si>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</si>
  <si>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</si>
  <si>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</si>
  <si>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</si>
  <si>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</si>
  <si>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</si>
  <si>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</si>
  <si>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</si>
  <si>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</si>
  <si>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</si>
  <si>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</si>
  <si>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</si>
  <si>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</si>
  <si>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</si>
  <si>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</si>
  <si>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</si>
  <si>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</si>
  <si>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</si>
  <si>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</si>
  <si>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</si>
  <si>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</si>
  <si>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</si>
  <si>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</si>
  <si>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</si>
  <si>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</si>
  <si>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</si>
  <si>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</si>
  <si>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</si>
  <si>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</si>
  <si>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</si>
  <si>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</si>
  <si>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</si>
  <si>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</si>
  <si>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</si>
  <si>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</si>
  <si>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</si>
  <si>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</si>
  <si>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</si>
  <si>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</si>
  <si>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</si>
  <si>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</si>
  <si>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</si>
  <si>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LOS CIUDADANOS PARA PRESENTAR REPORTES</t>
  </si>
  <si>
    <t>ATENCION A LOS CIUDADANOS PARA APOYO Y/O ORIENTACION</t>
  </si>
  <si>
    <t>LIBERACION DE VEHICULOS</t>
  </si>
  <si>
    <t>PAGO DE INFRACCIONES</t>
  </si>
  <si>
    <t>ATENCION A LA CIUDADANIA CON RESPECTO A PREVENCION DEL DELITO</t>
  </si>
  <si>
    <t>CONSTANCIA DE NO ANTECEDENTES POLICIALES</t>
  </si>
  <si>
    <t>SOLICITUDES DE LA CIUDADANIA Y/O INSTITUCIONES</t>
  </si>
  <si>
    <t>CIUDADANIA EN GENERAL</t>
  </si>
  <si>
    <t>BRINDAR SERVICIOS DE SEGURIDAD PUBLICA A LA CIUDADANIA EN GENERAL.</t>
  </si>
  <si>
    <t>SERVICIO DE LIBERACION DE VEHICULOS POR SER DETENIDOS POR INFRACCIONES.</t>
  </si>
  <si>
    <t>SERVICIO DE PAGO DE INFRACCIONES PARA ENTREGAR PLACA DE CIRCULACION, LICENCIA DE CONDUCIR O VEHICULO.</t>
  </si>
  <si>
    <t>APOYO A CIUDADANIA EN GENERAL PARA BRINDAR APOYOS CON PROGRAMAS DE PREVENCION DEL DELITO.</t>
  </si>
  <si>
    <t>ELABORACION DE CONSTANCIA DE NO ANTECEDENTES POLICIALES A LOS CIUDADANOS QUE LO REQUIERAN.</t>
  </si>
  <si>
    <t>Presencial</t>
  </si>
  <si>
    <t>Nombre del reportante, tipo de reporte, ubicación del reporte.</t>
  </si>
  <si>
    <t xml:space="preserve">Factura del vehiculo, tarjeta de circulacion del vehiculo, infraccion pagada, ine del propietario del vehiculo, ine de la persona que recoja el vehiculo, comprobante de domicilio de la persona que recoja el vehiculo.    </t>
  </si>
  <si>
    <t>Pagar la infraccion</t>
  </si>
  <si>
    <t xml:space="preserve">Solicitar mediante oficio el tipo de programa que requiera. </t>
  </si>
  <si>
    <t xml:space="preserve">Ser residente del Municipio de Rincon de Romos, copia de acta de nacimineto, copia de comprobante de domicilio, copia de ine, 2 fotografias tamaño infantil a color y/o blanco y negro. </t>
  </si>
  <si>
    <t>Solicitar mediante oficio la solicitud requerida.</t>
  </si>
  <si>
    <t>SIN</t>
  </si>
  <si>
    <t>Infraccion</t>
  </si>
  <si>
    <t xml:space="preserve">Oficio del tipo de programa que requiera. </t>
  </si>
  <si>
    <t xml:space="preserve">Copia de acta de nacimineto, copia de comprobante de domicilio, copia de ine, 2 fotografias tamaño infantil a color y/o blanco y negro. </t>
  </si>
  <si>
    <t>Oficio la solicitud requerida.</t>
  </si>
  <si>
    <t>http://www.rinconderomos.gob.mx/assets/servicios-s.pdf</t>
  </si>
  <si>
    <t>5 a 10 min.</t>
  </si>
  <si>
    <t>30 min</t>
  </si>
  <si>
    <t>5 min</t>
  </si>
  <si>
    <t>Según agenda</t>
  </si>
  <si>
    <t>1 dia</t>
  </si>
  <si>
    <t xml:space="preserve">DEPENDE DEL NIVEL DE LA INFRACCION ELABORADA  </t>
  </si>
  <si>
    <t>PRESUPUESTOS DE INGRESOS DEL MUNICIPIO DE RINCON DE ROMOS</t>
  </si>
  <si>
    <t>Tesoreria municipal</t>
  </si>
  <si>
    <t>CODIGO MUNICIPAL DE RINCON DE ROMOS</t>
  </si>
  <si>
    <t>PONER QUEJA</t>
  </si>
  <si>
    <t>http://www.rinconderomos.gob.mx/assets/liberacion-de-vehiculos.pdf</t>
  </si>
  <si>
    <t>http://www.rinconderomos.gob.mx/assets/carta-de-no-antecedentes-policiales.pdf</t>
  </si>
  <si>
    <t>DIRECCION DE SEGURIDAD PUBLICA</t>
  </si>
  <si>
    <t>DIRECCION DE SEGURIDAD PUBLIC AY VIALIDAD</t>
  </si>
  <si>
    <t>MANUEL DE VELASCO</t>
  </si>
  <si>
    <t>Solidaridad</t>
  </si>
  <si>
    <t>Rincon de romos</t>
  </si>
  <si>
    <t>24 HORAS DEL DIA</t>
  </si>
  <si>
    <t>seguridadrra@hotmail.com</t>
  </si>
  <si>
    <t xml:space="preserve">MANUEL DE VELASCO </t>
  </si>
  <si>
    <t>SOLIDARIDAD</t>
  </si>
  <si>
    <t>RINCON DE ROMOS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</si>
</sst>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0" xfId="0" applyAlignment="1" applyProtection="1"/>
    <xf numFmtId="0" fontId="0" fillId="0" borderId="0" xfId="0" applyProtection="1"/>
    <xf numFmtId="0" fontId="0" fillId="3" borderId="0" xfId="0" applyFill="1" applyBorder="1" applyAlignment="1" applyProtection="1">
      <alignment horizontal="left" vertical="center"/>
    </xf>
    <xf numFmtId="0" fontId="3" fillId="0" borderId="0" xfId="1" applyProtection="1"/>
    <xf numFmtId="14" fontId="4" fillId="3" borderId="0" xfId="0" applyNumberFormat="1" applyFont="1" applyFill="1" applyBorder="1" applyProtection="1"/>
    <xf numFmtId="14" fontId="0" fillId="0" borderId="0" xfId="0" applyNumberFormat="1" applyProtection="1"/>
    <xf numFmtId="14" fontId="4" fillId="3" borderId="0" xfId="0" applyNumberFormat="1" applyFont="1" applyFill="1" applyBorder="1" applyAlignment="1" applyProtection="1">
      <alignment vertical="center"/>
    </xf>
    <xf numFmtId="14" fontId="0" fillId="0" borderId="0" xfId="0" applyNumberFormat="1" applyAlignment="1" applyProtection="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rinconderomos.gob.mx/assets/servicios-s.pdf" TargetMode="External"/><Relationship Id="rId18" Type="http://schemas.openxmlformats.org/officeDocument/2006/relationships/hyperlink" Target="http://www.rinconderomos.gob.mx/assets/servicios-s.pdf" TargetMode="External"/><Relationship Id="rId26" Type="http://schemas.openxmlformats.org/officeDocument/2006/relationships/hyperlink" Target="http://www.rinconderomos.gob.mx/assets/liberacion-de-vehiculos.pdf" TargetMode="External"/><Relationship Id="rId21" Type="http://schemas.openxmlformats.org/officeDocument/2006/relationships/hyperlink" Target="http://www.rinconderomos.gob.mx/assets/servicios-s.pdf" TargetMode="External"/><Relationship Id="rId34" Type="http://schemas.openxmlformats.org/officeDocument/2006/relationships/hyperlink" Target="http://www.rinconderomos.gob.mx/assets/servicios-s.pdf" TargetMode="External"/><Relationship Id="rId7" Type="http://schemas.openxmlformats.org/officeDocument/2006/relationships/hyperlink" Target="http://www.rinconderomos.gob.mx/assets/servicios-s.pdf" TargetMode="External"/><Relationship Id="rId12" Type="http://schemas.openxmlformats.org/officeDocument/2006/relationships/hyperlink" Target="http://www.rinconderomos.gob.mx/assets/liberacion-de-vehiculos.pdf" TargetMode="External"/><Relationship Id="rId17" Type="http://schemas.openxmlformats.org/officeDocument/2006/relationships/hyperlink" Target="http://www.rinconderomos.gob.mx/assets/servicios-s.pdf" TargetMode="External"/><Relationship Id="rId25" Type="http://schemas.openxmlformats.org/officeDocument/2006/relationships/hyperlink" Target="http://www.rinconderomos.gob.mx/assets/servicios-s.pdf" TargetMode="External"/><Relationship Id="rId33" Type="http://schemas.openxmlformats.org/officeDocument/2006/relationships/hyperlink" Target="http://www.rinconderomos.gob.mx/assets/servicios-s.pdf" TargetMode="External"/><Relationship Id="rId38" Type="http://schemas.openxmlformats.org/officeDocument/2006/relationships/hyperlink" Target="http://www.rinconderomos.gob.mx/assets/servicios-s.pdf" TargetMode="External"/><Relationship Id="rId2" Type="http://schemas.openxmlformats.org/officeDocument/2006/relationships/hyperlink" Target="http://www.rinconderomos.gob.mx/assets/servicios-s.pdf" TargetMode="External"/><Relationship Id="rId16" Type="http://schemas.openxmlformats.org/officeDocument/2006/relationships/hyperlink" Target="http://www.rinconderomos.gob.mx/assets/servicios-s.pdf" TargetMode="External"/><Relationship Id="rId20" Type="http://schemas.openxmlformats.org/officeDocument/2006/relationships/hyperlink" Target="http://www.rinconderomos.gob.mx/assets/servicios-s.pdf" TargetMode="External"/><Relationship Id="rId29" Type="http://schemas.openxmlformats.org/officeDocument/2006/relationships/hyperlink" Target="http://www.rinconderomos.gob.mx/assets/carta-de-no-antecedentes-policiales.pdf" TargetMode="External"/><Relationship Id="rId1" Type="http://schemas.openxmlformats.org/officeDocument/2006/relationships/hyperlink" Target="http://www.rinconderomos.gob.mx/assets/servicios-s.pdf" TargetMode="External"/><Relationship Id="rId6" Type="http://schemas.openxmlformats.org/officeDocument/2006/relationships/hyperlink" Target="http://www.rinconderomos.gob.mx/assets/servicios-s.pdf" TargetMode="External"/><Relationship Id="rId11" Type="http://schemas.openxmlformats.org/officeDocument/2006/relationships/hyperlink" Target="http://www.rinconderomos.gob.mx/assets/servicios-s.pdf" TargetMode="External"/><Relationship Id="rId24" Type="http://schemas.openxmlformats.org/officeDocument/2006/relationships/hyperlink" Target="http://www.rinconderomos.gob.mx/assets/servicios-s.pdf" TargetMode="External"/><Relationship Id="rId32" Type="http://schemas.openxmlformats.org/officeDocument/2006/relationships/hyperlink" Target="http://www.rinconderomos.gob.mx/assets/servicios-s.pdf" TargetMode="External"/><Relationship Id="rId37" Type="http://schemas.openxmlformats.org/officeDocument/2006/relationships/hyperlink" Target="http://www.rinconderomos.gob.mx/assets/servicios-s.pdf" TargetMode="External"/><Relationship Id="rId5" Type="http://schemas.openxmlformats.org/officeDocument/2006/relationships/hyperlink" Target="http://www.rinconderomos.gob.mx/assets/liberacion-de-vehiculos.pdf" TargetMode="External"/><Relationship Id="rId15" Type="http://schemas.openxmlformats.org/officeDocument/2006/relationships/hyperlink" Target="http://www.rinconderomos.gob.mx/assets/carta-de-no-antecedentes-policiales.pdf" TargetMode="External"/><Relationship Id="rId23" Type="http://schemas.openxmlformats.org/officeDocument/2006/relationships/hyperlink" Target="http://www.rinconderomos.gob.mx/assets/servicios-s.pdf" TargetMode="External"/><Relationship Id="rId28" Type="http://schemas.openxmlformats.org/officeDocument/2006/relationships/hyperlink" Target="http://www.rinconderomos.gob.mx/assets/servicios-s.pdf" TargetMode="External"/><Relationship Id="rId36" Type="http://schemas.openxmlformats.org/officeDocument/2006/relationships/hyperlink" Target="http://www.rinconderomos.gob.mx/assets/servicios-s.pdf" TargetMode="External"/><Relationship Id="rId10" Type="http://schemas.openxmlformats.org/officeDocument/2006/relationships/hyperlink" Target="http://www.rinconderomos.gob.mx/assets/servicios-s.pdf" TargetMode="External"/><Relationship Id="rId19" Type="http://schemas.openxmlformats.org/officeDocument/2006/relationships/hyperlink" Target="http://www.rinconderomos.gob.mx/assets/liberacion-de-vehiculos.pdf" TargetMode="External"/><Relationship Id="rId31" Type="http://schemas.openxmlformats.org/officeDocument/2006/relationships/hyperlink" Target="http://www.rinconderomos.gob.mx/assets/servicios-s.pdf" TargetMode="External"/><Relationship Id="rId4" Type="http://schemas.openxmlformats.org/officeDocument/2006/relationships/hyperlink" Target="http://www.rinconderomos.gob.mx/assets/servicios-s.pdf" TargetMode="External"/><Relationship Id="rId9" Type="http://schemas.openxmlformats.org/officeDocument/2006/relationships/hyperlink" Target="http://www.rinconderomos.gob.mx/assets/servicios-s.pdf" TargetMode="External"/><Relationship Id="rId14" Type="http://schemas.openxmlformats.org/officeDocument/2006/relationships/hyperlink" Target="http://www.rinconderomos.gob.mx/assets/servicios-s.pdf" TargetMode="External"/><Relationship Id="rId22" Type="http://schemas.openxmlformats.org/officeDocument/2006/relationships/hyperlink" Target="http://www.rinconderomos.gob.mx/assets/carta-de-no-antecedentes-policiales.pdf" TargetMode="External"/><Relationship Id="rId27" Type="http://schemas.openxmlformats.org/officeDocument/2006/relationships/hyperlink" Target="http://www.rinconderomos.gob.mx/assets/servicios-s.pdf" TargetMode="External"/><Relationship Id="rId30" Type="http://schemas.openxmlformats.org/officeDocument/2006/relationships/hyperlink" Target="http://www.rinconderomos.gob.mx/assets/servicios-s.pdf" TargetMode="External"/><Relationship Id="rId35" Type="http://schemas.openxmlformats.org/officeDocument/2006/relationships/hyperlink" Target="http://www.rinconderomos.gob.mx/assets/servicios-s.pdf" TargetMode="External"/><Relationship Id="rId8" Type="http://schemas.openxmlformats.org/officeDocument/2006/relationships/hyperlink" Target="http://www.rinconderomos.gob.mx/assets/carta-de-no-antecedentes-policiales.pdf" TargetMode="External"/><Relationship Id="rId3" Type="http://schemas.openxmlformats.org/officeDocument/2006/relationships/hyperlink" Target="http://www.rinconderomos.gob.mx/assets/servicios-s.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guridadrra@hotmail.com" TargetMode="External"/><Relationship Id="rId2" Type="http://schemas.openxmlformats.org/officeDocument/2006/relationships/hyperlink" Target="mailto:seguridadrra@hotmail.com" TargetMode="External"/><Relationship Id="rId1" Type="http://schemas.openxmlformats.org/officeDocument/2006/relationships/hyperlink" Target="mailto:seguridadrra@hotmail.com" TargetMode="External"/><Relationship Id="rId6" Type="http://schemas.openxmlformats.org/officeDocument/2006/relationships/hyperlink" Target="mailto:seguridadrra@hotmail.com" TargetMode="External"/><Relationship Id="rId5" Type="http://schemas.openxmlformats.org/officeDocument/2006/relationships/hyperlink" Target="mailto:seguridadrra@hotmail.com" TargetMode="External"/><Relationship Id="rId4" Type="http://schemas.openxmlformats.org/officeDocument/2006/relationships/hyperlink" Target="mailto:seguridadr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topLeftCell="V2" workbookViewId="0">
      <selection activeCell="X29" sqref="X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6" t="s">
        <v>232</v>
      </c>
      <c r="E8" t="s">
        <v>66</v>
      </c>
      <c r="F8" s="6" t="s">
        <v>239</v>
      </c>
      <c r="G8" s="6" t="s">
        <v>240</v>
      </c>
      <c r="H8" s="6" t="s">
        <v>245</v>
      </c>
      <c r="I8" s="6" t="s">
        <v>246</v>
      </c>
      <c r="J8" s="6" t="s">
        <v>252</v>
      </c>
      <c r="K8" s="10" t="s">
        <v>257</v>
      </c>
      <c r="L8" s="6" t="s">
        <v>258</v>
      </c>
      <c r="M8">
        <v>1</v>
      </c>
      <c r="N8">
        <v>0</v>
      </c>
      <c r="O8" s="6"/>
      <c r="P8" t="s">
        <v>265</v>
      </c>
      <c r="Q8" s="6" t="s">
        <v>266</v>
      </c>
      <c r="R8" s="6" t="s">
        <v>267</v>
      </c>
      <c r="S8">
        <v>1</v>
      </c>
      <c r="T8" s="10" t="s">
        <v>257</v>
      </c>
      <c r="U8" s="10" t="s">
        <v>257</v>
      </c>
      <c r="V8" s="6" t="s">
        <v>270</v>
      </c>
      <c r="W8" s="13">
        <v>43195</v>
      </c>
      <c r="X8" s="14">
        <v>43195</v>
      </c>
    </row>
    <row r="9" spans="1:25" x14ac:dyDescent="0.25">
      <c r="A9">
        <v>2018</v>
      </c>
      <c r="B9" s="4">
        <v>43101</v>
      </c>
      <c r="C9" s="4">
        <v>43190</v>
      </c>
      <c r="D9" s="6" t="s">
        <v>233</v>
      </c>
      <c r="E9" t="s">
        <v>66</v>
      </c>
      <c r="F9" s="6" t="s">
        <v>239</v>
      </c>
      <c r="G9" s="6" t="s">
        <v>240</v>
      </c>
      <c r="H9" s="6" t="s">
        <v>245</v>
      </c>
      <c r="I9" s="6" t="s">
        <v>246</v>
      </c>
      <c r="J9" s="6" t="s">
        <v>252</v>
      </c>
      <c r="K9" s="10" t="s">
        <v>257</v>
      </c>
      <c r="L9" s="5" t="s">
        <v>258</v>
      </c>
      <c r="M9">
        <v>2</v>
      </c>
      <c r="N9">
        <v>0</v>
      </c>
      <c r="O9" s="6"/>
      <c r="P9" t="s">
        <v>265</v>
      </c>
      <c r="Q9" s="6" t="s">
        <v>266</v>
      </c>
      <c r="R9" s="6" t="s">
        <v>267</v>
      </c>
      <c r="S9">
        <v>2</v>
      </c>
      <c r="T9" s="10" t="s">
        <v>257</v>
      </c>
      <c r="U9" s="10" t="s">
        <v>257</v>
      </c>
      <c r="V9" s="6" t="s">
        <v>270</v>
      </c>
      <c r="W9" s="13">
        <v>43195</v>
      </c>
      <c r="X9" s="14">
        <v>43195</v>
      </c>
    </row>
    <row r="10" spans="1:25" x14ac:dyDescent="0.25">
      <c r="A10">
        <v>2018</v>
      </c>
      <c r="B10" s="4">
        <v>43101</v>
      </c>
      <c r="C10" s="4">
        <v>43190</v>
      </c>
      <c r="D10" s="6" t="s">
        <v>234</v>
      </c>
      <c r="E10" t="s">
        <v>66</v>
      </c>
      <c r="F10" s="6" t="s">
        <v>239</v>
      </c>
      <c r="G10" s="6" t="s">
        <v>241</v>
      </c>
      <c r="H10" s="6" t="s">
        <v>245</v>
      </c>
      <c r="I10" s="6" t="s">
        <v>247</v>
      </c>
      <c r="J10" s="6" t="s">
        <v>247</v>
      </c>
      <c r="K10" s="10" t="s">
        <v>257</v>
      </c>
      <c r="L10" s="5" t="s">
        <v>259</v>
      </c>
      <c r="M10">
        <v>3</v>
      </c>
      <c r="N10">
        <v>0</v>
      </c>
      <c r="O10" s="6"/>
      <c r="P10" t="s">
        <v>265</v>
      </c>
      <c r="Q10" s="6" t="s">
        <v>266</v>
      </c>
      <c r="R10" s="6" t="s">
        <v>267</v>
      </c>
      <c r="S10">
        <v>3</v>
      </c>
      <c r="T10" s="10" t="s">
        <v>268</v>
      </c>
      <c r="U10" s="10" t="s">
        <v>268</v>
      </c>
      <c r="V10" s="6" t="s">
        <v>270</v>
      </c>
      <c r="W10" s="13">
        <v>43195</v>
      </c>
      <c r="X10" s="14">
        <v>43195</v>
      </c>
    </row>
    <row r="11" spans="1:25" x14ac:dyDescent="0.25">
      <c r="A11">
        <v>2018</v>
      </c>
      <c r="B11" s="4">
        <v>43101</v>
      </c>
      <c r="C11" s="4">
        <v>43190</v>
      </c>
      <c r="D11" s="6" t="s">
        <v>235</v>
      </c>
      <c r="E11" t="s">
        <v>66</v>
      </c>
      <c r="F11" s="6" t="s">
        <v>239</v>
      </c>
      <c r="G11" s="9" t="s">
        <v>242</v>
      </c>
      <c r="H11" s="6" t="s">
        <v>245</v>
      </c>
      <c r="I11" s="6" t="s">
        <v>248</v>
      </c>
      <c r="J11" s="6" t="s">
        <v>253</v>
      </c>
      <c r="K11" s="10" t="s">
        <v>257</v>
      </c>
      <c r="L11" s="6" t="s">
        <v>260</v>
      </c>
      <c r="M11">
        <v>4</v>
      </c>
      <c r="N11" s="6" t="s">
        <v>263</v>
      </c>
      <c r="O11" s="6" t="s">
        <v>264</v>
      </c>
      <c r="P11" t="s">
        <v>265</v>
      </c>
      <c r="Q11" s="6" t="s">
        <v>264</v>
      </c>
      <c r="R11" s="6" t="s">
        <v>267</v>
      </c>
      <c r="S11">
        <v>4</v>
      </c>
      <c r="T11" s="10" t="s">
        <v>257</v>
      </c>
      <c r="U11" s="10" t="s">
        <v>257</v>
      </c>
      <c r="V11" s="6" t="s">
        <v>270</v>
      </c>
      <c r="W11" s="13">
        <v>43195</v>
      </c>
      <c r="X11" s="14">
        <v>43195</v>
      </c>
    </row>
    <row r="12" spans="1:25" x14ac:dyDescent="0.25">
      <c r="A12">
        <v>2018</v>
      </c>
      <c r="B12" s="4">
        <v>43101</v>
      </c>
      <c r="C12" s="4">
        <v>43190</v>
      </c>
      <c r="D12" s="6" t="s">
        <v>236</v>
      </c>
      <c r="E12" t="s">
        <v>66</v>
      </c>
      <c r="F12" s="6" t="s">
        <v>239</v>
      </c>
      <c r="G12" s="9" t="s">
        <v>243</v>
      </c>
      <c r="H12" s="6" t="s">
        <v>245</v>
      </c>
      <c r="I12" s="6" t="s">
        <v>249</v>
      </c>
      <c r="J12" s="6" t="s">
        <v>254</v>
      </c>
      <c r="K12" s="10" t="s">
        <v>257</v>
      </c>
      <c r="L12" s="5" t="s">
        <v>261</v>
      </c>
      <c r="M12">
        <v>5</v>
      </c>
      <c r="N12">
        <v>0</v>
      </c>
      <c r="O12" s="6"/>
      <c r="P12" t="s">
        <v>265</v>
      </c>
      <c r="Q12" s="6" t="s">
        <v>266</v>
      </c>
      <c r="R12" s="6" t="s">
        <v>267</v>
      </c>
      <c r="S12">
        <v>5</v>
      </c>
      <c r="T12" s="10" t="s">
        <v>257</v>
      </c>
      <c r="U12" s="10" t="s">
        <v>257</v>
      </c>
      <c r="V12" s="6" t="s">
        <v>270</v>
      </c>
      <c r="W12" s="13">
        <v>43195</v>
      </c>
      <c r="X12" s="14">
        <v>43195</v>
      </c>
    </row>
    <row r="13" spans="1:25" x14ac:dyDescent="0.25">
      <c r="A13">
        <v>2018</v>
      </c>
      <c r="B13" s="4">
        <v>43101</v>
      </c>
      <c r="C13" s="4">
        <v>43190</v>
      </c>
      <c r="D13" s="6" t="s">
        <v>237</v>
      </c>
      <c r="E13" t="s">
        <v>66</v>
      </c>
      <c r="F13" s="6" t="s">
        <v>239</v>
      </c>
      <c r="G13" s="9" t="s">
        <v>244</v>
      </c>
      <c r="H13" s="6" t="s">
        <v>245</v>
      </c>
      <c r="I13" s="6" t="s">
        <v>250</v>
      </c>
      <c r="J13" s="6" t="s">
        <v>255</v>
      </c>
      <c r="K13" s="10" t="s">
        <v>257</v>
      </c>
      <c r="L13" s="5" t="s">
        <v>262</v>
      </c>
      <c r="M13">
        <v>6</v>
      </c>
      <c r="N13">
        <v>50</v>
      </c>
      <c r="O13" s="6" t="s">
        <v>264</v>
      </c>
      <c r="P13" t="s">
        <v>265</v>
      </c>
      <c r="Q13" s="6" t="s">
        <v>264</v>
      </c>
      <c r="R13" s="6" t="s">
        <v>267</v>
      </c>
      <c r="S13">
        <v>6</v>
      </c>
      <c r="T13" s="10" t="s">
        <v>269</v>
      </c>
      <c r="U13" s="10" t="s">
        <v>269</v>
      </c>
      <c r="V13" s="6" t="s">
        <v>270</v>
      </c>
      <c r="W13" s="13">
        <v>43195</v>
      </c>
      <c r="X13" s="14">
        <v>43195</v>
      </c>
    </row>
    <row r="14" spans="1:25" x14ac:dyDescent="0.25">
      <c r="A14">
        <v>2018</v>
      </c>
      <c r="B14" s="4">
        <v>43101</v>
      </c>
      <c r="C14" s="4">
        <v>43190</v>
      </c>
      <c r="D14" s="6" t="s">
        <v>238</v>
      </c>
      <c r="E14" t="s">
        <v>66</v>
      </c>
      <c r="F14" s="6" t="s">
        <v>239</v>
      </c>
      <c r="G14" s="6" t="s">
        <v>240</v>
      </c>
      <c r="H14" s="6" t="s">
        <v>245</v>
      </c>
      <c r="I14" s="6" t="s">
        <v>251</v>
      </c>
      <c r="J14" s="6" t="s">
        <v>256</v>
      </c>
      <c r="K14" s="10" t="s">
        <v>257</v>
      </c>
      <c r="L14" s="5" t="s">
        <v>261</v>
      </c>
      <c r="M14">
        <v>7</v>
      </c>
      <c r="N14">
        <v>0</v>
      </c>
      <c r="O14" s="6"/>
      <c r="P14" t="s">
        <v>265</v>
      </c>
      <c r="Q14" s="6" t="s">
        <v>266</v>
      </c>
      <c r="R14" s="6" t="s">
        <v>267</v>
      </c>
      <c r="S14">
        <v>7</v>
      </c>
      <c r="T14" s="10" t="s">
        <v>257</v>
      </c>
      <c r="U14" s="10" t="s">
        <v>257</v>
      </c>
      <c r="V14" s="6" t="s">
        <v>270</v>
      </c>
      <c r="W14" s="13">
        <v>43195</v>
      </c>
      <c r="X14" s="14">
        <v>43195</v>
      </c>
    </row>
    <row r="15" spans="1:25" x14ac:dyDescent="0.25">
      <c r="A15">
        <v>2018</v>
      </c>
      <c r="B15" s="4">
        <v>43191</v>
      </c>
      <c r="C15" s="4">
        <v>43281</v>
      </c>
      <c r="D15" s="7" t="s">
        <v>232</v>
      </c>
      <c r="E15" t="s">
        <v>66</v>
      </c>
      <c r="F15" s="8" t="s">
        <v>239</v>
      </c>
      <c r="G15" s="7" t="s">
        <v>240</v>
      </c>
      <c r="H15" s="6" t="s">
        <v>245</v>
      </c>
      <c r="I15" s="7" t="s">
        <v>246</v>
      </c>
      <c r="J15" s="7" t="s">
        <v>252</v>
      </c>
      <c r="K15" s="10" t="s">
        <v>257</v>
      </c>
      <c r="L15" s="8" t="s">
        <v>258</v>
      </c>
      <c r="M15">
        <v>8</v>
      </c>
      <c r="N15">
        <v>0</v>
      </c>
      <c r="O15" s="7"/>
      <c r="P15" t="s">
        <v>265</v>
      </c>
      <c r="Q15" s="7" t="s">
        <v>266</v>
      </c>
      <c r="R15" s="8" t="s">
        <v>267</v>
      </c>
      <c r="S15">
        <v>8</v>
      </c>
      <c r="T15" s="10" t="s">
        <v>257</v>
      </c>
      <c r="U15" s="10" t="s">
        <v>257</v>
      </c>
      <c r="V15" s="8" t="s">
        <v>270</v>
      </c>
      <c r="W15" s="11">
        <v>43286</v>
      </c>
      <c r="X15" s="12">
        <v>43286</v>
      </c>
    </row>
    <row r="16" spans="1:25" x14ac:dyDescent="0.25">
      <c r="A16">
        <v>2018</v>
      </c>
      <c r="B16" s="4">
        <v>43191</v>
      </c>
      <c r="C16" s="4">
        <v>43281</v>
      </c>
      <c r="D16" s="7" t="s">
        <v>233</v>
      </c>
      <c r="E16" t="s">
        <v>66</v>
      </c>
      <c r="F16" s="8" t="s">
        <v>239</v>
      </c>
      <c r="G16" s="7" t="s">
        <v>240</v>
      </c>
      <c r="H16" s="6" t="s">
        <v>245</v>
      </c>
      <c r="I16" s="7" t="s">
        <v>246</v>
      </c>
      <c r="J16" s="7" t="s">
        <v>252</v>
      </c>
      <c r="K16" s="10" t="s">
        <v>257</v>
      </c>
      <c r="L16" s="8" t="s">
        <v>258</v>
      </c>
      <c r="M16">
        <v>9</v>
      </c>
      <c r="N16">
        <v>0</v>
      </c>
      <c r="O16" s="7"/>
      <c r="P16" t="s">
        <v>265</v>
      </c>
      <c r="Q16" s="7" t="s">
        <v>266</v>
      </c>
      <c r="R16" s="8" t="s">
        <v>267</v>
      </c>
      <c r="S16">
        <v>9</v>
      </c>
      <c r="T16" s="10" t="s">
        <v>257</v>
      </c>
      <c r="U16" s="10" t="s">
        <v>257</v>
      </c>
      <c r="V16" s="8" t="s">
        <v>270</v>
      </c>
      <c r="W16" s="11">
        <v>43286</v>
      </c>
      <c r="X16" s="12">
        <v>43286</v>
      </c>
    </row>
    <row r="17" spans="1:24" x14ac:dyDescent="0.25">
      <c r="A17">
        <v>2018</v>
      </c>
      <c r="B17" s="4">
        <v>43191</v>
      </c>
      <c r="C17" s="4">
        <v>43281</v>
      </c>
      <c r="D17" s="7" t="s">
        <v>234</v>
      </c>
      <c r="E17" t="s">
        <v>66</v>
      </c>
      <c r="F17" s="8" t="s">
        <v>239</v>
      </c>
      <c r="G17" s="7" t="s">
        <v>241</v>
      </c>
      <c r="H17" s="6" t="s">
        <v>245</v>
      </c>
      <c r="I17" s="7" t="s">
        <v>247</v>
      </c>
      <c r="J17" s="7" t="s">
        <v>247</v>
      </c>
      <c r="K17" s="10" t="s">
        <v>257</v>
      </c>
      <c r="L17" s="8" t="s">
        <v>259</v>
      </c>
      <c r="M17">
        <v>10</v>
      </c>
      <c r="N17">
        <v>0</v>
      </c>
      <c r="O17" s="7"/>
      <c r="P17" t="s">
        <v>265</v>
      </c>
      <c r="Q17" s="7" t="s">
        <v>266</v>
      </c>
      <c r="R17" s="8" t="s">
        <v>267</v>
      </c>
      <c r="S17">
        <v>10</v>
      </c>
      <c r="T17" s="10" t="s">
        <v>268</v>
      </c>
      <c r="U17" s="10" t="s">
        <v>268</v>
      </c>
      <c r="V17" s="8" t="s">
        <v>270</v>
      </c>
      <c r="W17" s="11">
        <v>43286</v>
      </c>
      <c r="X17" s="12">
        <v>43286</v>
      </c>
    </row>
    <row r="18" spans="1:24" x14ac:dyDescent="0.25">
      <c r="A18">
        <v>2018</v>
      </c>
      <c r="B18" s="4">
        <v>43191</v>
      </c>
      <c r="C18" s="4">
        <v>43281</v>
      </c>
      <c r="D18" s="7" t="s">
        <v>235</v>
      </c>
      <c r="E18" t="s">
        <v>66</v>
      </c>
      <c r="F18" s="8" t="s">
        <v>239</v>
      </c>
      <c r="G18" s="7" t="s">
        <v>242</v>
      </c>
      <c r="H18" s="6" t="s">
        <v>245</v>
      </c>
      <c r="I18" s="7" t="s">
        <v>248</v>
      </c>
      <c r="J18" s="7" t="s">
        <v>253</v>
      </c>
      <c r="K18" s="10" t="s">
        <v>257</v>
      </c>
      <c r="L18" s="8" t="s">
        <v>260</v>
      </c>
      <c r="M18">
        <v>11</v>
      </c>
      <c r="N18" s="6" t="s">
        <v>263</v>
      </c>
      <c r="O18" s="7" t="s">
        <v>264</v>
      </c>
      <c r="P18" t="s">
        <v>265</v>
      </c>
      <c r="Q18" s="7" t="s">
        <v>264</v>
      </c>
      <c r="R18" s="8" t="s">
        <v>267</v>
      </c>
      <c r="S18">
        <v>11</v>
      </c>
      <c r="T18" s="10" t="s">
        <v>257</v>
      </c>
      <c r="U18" s="10" t="s">
        <v>257</v>
      </c>
      <c r="V18" s="8" t="s">
        <v>270</v>
      </c>
      <c r="W18" s="11">
        <v>43286</v>
      </c>
      <c r="X18" s="12">
        <v>43286</v>
      </c>
    </row>
    <row r="19" spans="1:24" x14ac:dyDescent="0.25">
      <c r="A19">
        <v>2018</v>
      </c>
      <c r="B19" s="4">
        <v>43191</v>
      </c>
      <c r="C19" s="4">
        <v>43281</v>
      </c>
      <c r="D19" s="7" t="s">
        <v>236</v>
      </c>
      <c r="E19" t="s">
        <v>66</v>
      </c>
      <c r="F19" s="8" t="s">
        <v>239</v>
      </c>
      <c r="G19" s="7" t="s">
        <v>243</v>
      </c>
      <c r="H19" s="6" t="s">
        <v>245</v>
      </c>
      <c r="I19" s="7" t="s">
        <v>249</v>
      </c>
      <c r="J19" s="7" t="s">
        <v>254</v>
      </c>
      <c r="K19" s="10" t="s">
        <v>257</v>
      </c>
      <c r="L19" s="8" t="s">
        <v>261</v>
      </c>
      <c r="M19">
        <v>12</v>
      </c>
      <c r="N19">
        <v>0</v>
      </c>
      <c r="O19" s="7"/>
      <c r="P19" t="s">
        <v>265</v>
      </c>
      <c r="Q19" s="7" t="s">
        <v>266</v>
      </c>
      <c r="R19" s="8" t="s">
        <v>267</v>
      </c>
      <c r="S19">
        <v>12</v>
      </c>
      <c r="T19" s="10" t="s">
        <v>257</v>
      </c>
      <c r="U19" s="10" t="s">
        <v>257</v>
      </c>
      <c r="V19" s="8" t="s">
        <v>270</v>
      </c>
      <c r="W19" s="11">
        <v>43286</v>
      </c>
      <c r="X19" s="12">
        <v>43286</v>
      </c>
    </row>
    <row r="20" spans="1:24" x14ac:dyDescent="0.25">
      <c r="A20">
        <v>2018</v>
      </c>
      <c r="B20" s="4">
        <v>43191</v>
      </c>
      <c r="C20" s="4">
        <v>43281</v>
      </c>
      <c r="D20" s="7" t="s">
        <v>237</v>
      </c>
      <c r="E20" t="s">
        <v>66</v>
      </c>
      <c r="F20" s="8" t="s">
        <v>239</v>
      </c>
      <c r="G20" s="7" t="s">
        <v>244</v>
      </c>
      <c r="H20" s="6" t="s">
        <v>245</v>
      </c>
      <c r="I20" s="7" t="s">
        <v>250</v>
      </c>
      <c r="J20" s="7" t="s">
        <v>255</v>
      </c>
      <c r="K20" s="10" t="s">
        <v>257</v>
      </c>
      <c r="L20" s="8" t="s">
        <v>262</v>
      </c>
      <c r="M20">
        <v>13</v>
      </c>
      <c r="N20">
        <v>50</v>
      </c>
      <c r="O20" s="7" t="s">
        <v>264</v>
      </c>
      <c r="P20" t="s">
        <v>265</v>
      </c>
      <c r="Q20" s="7" t="s">
        <v>264</v>
      </c>
      <c r="R20" s="8" t="s">
        <v>267</v>
      </c>
      <c r="S20">
        <v>13</v>
      </c>
      <c r="T20" s="10" t="s">
        <v>269</v>
      </c>
      <c r="U20" s="10" t="s">
        <v>269</v>
      </c>
      <c r="V20" s="8" t="s">
        <v>270</v>
      </c>
      <c r="W20" s="11">
        <v>43286</v>
      </c>
      <c r="X20" s="12">
        <v>43286</v>
      </c>
    </row>
    <row r="21" spans="1:24" x14ac:dyDescent="0.25">
      <c r="A21">
        <v>2018</v>
      </c>
      <c r="B21" s="4">
        <v>43191</v>
      </c>
      <c r="C21" s="4">
        <v>43281</v>
      </c>
      <c r="D21" s="7" t="s">
        <v>238</v>
      </c>
      <c r="E21" t="s">
        <v>66</v>
      </c>
      <c r="F21" s="8" t="s">
        <v>239</v>
      </c>
      <c r="G21" s="7" t="s">
        <v>240</v>
      </c>
      <c r="H21" s="6" t="s">
        <v>245</v>
      </c>
      <c r="I21" s="7" t="s">
        <v>251</v>
      </c>
      <c r="J21" s="7" t="s">
        <v>256</v>
      </c>
      <c r="K21" s="10" t="s">
        <v>257</v>
      </c>
      <c r="L21" s="8" t="s">
        <v>261</v>
      </c>
      <c r="M21">
        <v>14</v>
      </c>
      <c r="N21">
        <v>0</v>
      </c>
      <c r="P21" t="s">
        <v>265</v>
      </c>
      <c r="Q21" s="7" t="s">
        <v>266</v>
      </c>
      <c r="R21" s="8" t="s">
        <v>267</v>
      </c>
      <c r="S21">
        <v>14</v>
      </c>
      <c r="T21" s="10" t="s">
        <v>257</v>
      </c>
      <c r="U21" s="10" t="s">
        <v>257</v>
      </c>
      <c r="V21" s="8" t="s">
        <v>270</v>
      </c>
      <c r="W21" s="11">
        <v>43286</v>
      </c>
      <c r="X21" s="12">
        <v>43286</v>
      </c>
    </row>
    <row r="22" spans="1:24" x14ac:dyDescent="0.25">
      <c r="A22">
        <v>2018</v>
      </c>
      <c r="B22" s="4">
        <v>43282</v>
      </c>
      <c r="C22" s="4">
        <v>43373</v>
      </c>
      <c r="D22" s="6" t="s">
        <v>232</v>
      </c>
      <c r="E22" s="3" t="s">
        <v>66</v>
      </c>
      <c r="F22" s="8" t="s">
        <v>239</v>
      </c>
      <c r="G22" s="6" t="s">
        <v>240</v>
      </c>
      <c r="H22" s="6" t="s">
        <v>245</v>
      </c>
      <c r="I22" s="6" t="s">
        <v>246</v>
      </c>
      <c r="J22" s="6" t="s">
        <v>252</v>
      </c>
      <c r="K22" s="10" t="s">
        <v>257</v>
      </c>
      <c r="L22" s="8" t="s">
        <v>258</v>
      </c>
      <c r="M22" s="3">
        <v>15</v>
      </c>
      <c r="N22" s="3">
        <v>0</v>
      </c>
      <c r="O22" s="6"/>
      <c r="P22" s="3" t="s">
        <v>265</v>
      </c>
      <c r="Q22" s="6" t="s">
        <v>266</v>
      </c>
      <c r="R22" s="8" t="s">
        <v>267</v>
      </c>
      <c r="S22" s="3">
        <v>15</v>
      </c>
      <c r="T22" s="10" t="s">
        <v>257</v>
      </c>
      <c r="U22" s="10" t="s">
        <v>257</v>
      </c>
      <c r="V22" s="8" t="s">
        <v>270</v>
      </c>
      <c r="W22" s="4">
        <v>43378</v>
      </c>
      <c r="X22" s="4">
        <v>43378</v>
      </c>
    </row>
    <row r="23" spans="1:24" x14ac:dyDescent="0.25">
      <c r="A23" s="3">
        <v>2018</v>
      </c>
      <c r="B23" s="4">
        <v>43282</v>
      </c>
      <c r="C23" s="4">
        <v>43373</v>
      </c>
      <c r="D23" s="6" t="s">
        <v>233</v>
      </c>
      <c r="E23" s="3" t="s">
        <v>66</v>
      </c>
      <c r="F23" s="8" t="s">
        <v>239</v>
      </c>
      <c r="G23" s="6" t="s">
        <v>240</v>
      </c>
      <c r="H23" s="6" t="s">
        <v>245</v>
      </c>
      <c r="I23" s="6" t="s">
        <v>246</v>
      </c>
      <c r="J23" s="6" t="s">
        <v>252</v>
      </c>
      <c r="K23" s="10" t="s">
        <v>257</v>
      </c>
      <c r="L23" s="8" t="s">
        <v>258</v>
      </c>
      <c r="M23" s="3">
        <v>16</v>
      </c>
      <c r="N23" s="3">
        <v>0</v>
      </c>
      <c r="O23" s="6"/>
      <c r="P23" s="3" t="s">
        <v>265</v>
      </c>
      <c r="Q23" s="6" t="s">
        <v>266</v>
      </c>
      <c r="R23" s="8" t="s">
        <v>267</v>
      </c>
      <c r="S23" s="3">
        <v>16</v>
      </c>
      <c r="T23" s="10" t="s">
        <v>257</v>
      </c>
      <c r="U23" s="10" t="s">
        <v>257</v>
      </c>
      <c r="V23" s="8" t="s">
        <v>270</v>
      </c>
      <c r="W23" s="4">
        <v>43378</v>
      </c>
      <c r="X23" s="4">
        <v>43378</v>
      </c>
    </row>
    <row r="24" spans="1:24" x14ac:dyDescent="0.25">
      <c r="A24" s="3">
        <v>2018</v>
      </c>
      <c r="B24" s="4">
        <v>43282</v>
      </c>
      <c r="C24" s="4">
        <v>43373</v>
      </c>
      <c r="D24" s="6" t="s">
        <v>234</v>
      </c>
      <c r="E24" s="3" t="s">
        <v>66</v>
      </c>
      <c r="F24" s="8" t="s">
        <v>239</v>
      </c>
      <c r="G24" s="6" t="s">
        <v>241</v>
      </c>
      <c r="H24" s="6" t="s">
        <v>245</v>
      </c>
      <c r="I24" s="6" t="s">
        <v>247</v>
      </c>
      <c r="J24" s="6" t="s">
        <v>247</v>
      </c>
      <c r="K24" s="10" t="s">
        <v>257</v>
      </c>
      <c r="L24" s="8" t="s">
        <v>259</v>
      </c>
      <c r="M24" s="3">
        <v>17</v>
      </c>
      <c r="N24" s="3">
        <v>0</v>
      </c>
      <c r="O24" s="6"/>
      <c r="P24" s="3" t="s">
        <v>265</v>
      </c>
      <c r="Q24" s="6" t="s">
        <v>266</v>
      </c>
      <c r="R24" s="8" t="s">
        <v>267</v>
      </c>
      <c r="S24" s="3">
        <v>17</v>
      </c>
      <c r="T24" s="10" t="s">
        <v>257</v>
      </c>
      <c r="U24" s="10" t="s">
        <v>257</v>
      </c>
      <c r="V24" s="8" t="s">
        <v>270</v>
      </c>
      <c r="W24" s="4">
        <v>43378</v>
      </c>
      <c r="X24" s="4">
        <v>43378</v>
      </c>
    </row>
    <row r="25" spans="1:24" x14ac:dyDescent="0.25">
      <c r="A25" s="3">
        <v>2018</v>
      </c>
      <c r="B25" s="4">
        <v>43282</v>
      </c>
      <c r="C25" s="4">
        <v>43373</v>
      </c>
      <c r="D25" s="6" t="s">
        <v>235</v>
      </c>
      <c r="E25" s="3" t="s">
        <v>66</v>
      </c>
      <c r="F25" s="8" t="s">
        <v>239</v>
      </c>
      <c r="G25" s="9" t="s">
        <v>242</v>
      </c>
      <c r="H25" s="6" t="s">
        <v>245</v>
      </c>
      <c r="I25" s="6" t="s">
        <v>248</v>
      </c>
      <c r="J25" s="6" t="s">
        <v>253</v>
      </c>
      <c r="K25" s="10" t="s">
        <v>257</v>
      </c>
      <c r="L25" s="8" t="s">
        <v>260</v>
      </c>
      <c r="M25" s="3">
        <v>18</v>
      </c>
      <c r="N25" s="6" t="s">
        <v>263</v>
      </c>
      <c r="O25" s="6" t="s">
        <v>264</v>
      </c>
      <c r="P25" s="3" t="s">
        <v>265</v>
      </c>
      <c r="Q25" s="6" t="s">
        <v>264</v>
      </c>
      <c r="R25" s="8" t="s">
        <v>267</v>
      </c>
      <c r="S25" s="3">
        <v>18</v>
      </c>
      <c r="T25" s="10" t="s">
        <v>257</v>
      </c>
      <c r="U25" s="10" t="s">
        <v>257</v>
      </c>
      <c r="V25" s="8" t="s">
        <v>270</v>
      </c>
      <c r="W25" s="4">
        <v>43378</v>
      </c>
      <c r="X25" s="4">
        <v>43378</v>
      </c>
    </row>
    <row r="26" spans="1:24" x14ac:dyDescent="0.25">
      <c r="A26" s="3">
        <v>2018</v>
      </c>
      <c r="B26" s="4">
        <v>43282</v>
      </c>
      <c r="C26" s="4">
        <v>43373</v>
      </c>
      <c r="D26" s="6" t="s">
        <v>236</v>
      </c>
      <c r="E26" s="3" t="s">
        <v>66</v>
      </c>
      <c r="F26" s="8" t="s">
        <v>239</v>
      </c>
      <c r="G26" s="9" t="s">
        <v>243</v>
      </c>
      <c r="H26" s="6" t="s">
        <v>245</v>
      </c>
      <c r="I26" s="6" t="s">
        <v>249</v>
      </c>
      <c r="J26" s="6" t="s">
        <v>254</v>
      </c>
      <c r="K26" s="10" t="s">
        <v>257</v>
      </c>
      <c r="L26" s="8" t="s">
        <v>261</v>
      </c>
      <c r="M26" s="3">
        <v>19</v>
      </c>
      <c r="N26" s="3">
        <v>0</v>
      </c>
      <c r="O26" s="6"/>
      <c r="P26" s="3" t="s">
        <v>265</v>
      </c>
      <c r="Q26" s="6" t="s">
        <v>266</v>
      </c>
      <c r="R26" s="8" t="s">
        <v>267</v>
      </c>
      <c r="S26" s="3">
        <v>19</v>
      </c>
      <c r="T26" s="10" t="s">
        <v>257</v>
      </c>
      <c r="U26" s="10" t="s">
        <v>257</v>
      </c>
      <c r="V26" s="8" t="s">
        <v>270</v>
      </c>
      <c r="W26" s="4">
        <v>43378</v>
      </c>
      <c r="X26" s="4">
        <v>43378</v>
      </c>
    </row>
    <row r="27" spans="1:24" x14ac:dyDescent="0.25">
      <c r="A27" s="3">
        <v>2018</v>
      </c>
      <c r="B27" s="4">
        <v>43282</v>
      </c>
      <c r="C27" s="4">
        <v>43373</v>
      </c>
      <c r="D27" s="6" t="s">
        <v>237</v>
      </c>
      <c r="E27" s="3" t="s">
        <v>66</v>
      </c>
      <c r="F27" s="8" t="s">
        <v>239</v>
      </c>
      <c r="G27" s="9" t="s">
        <v>244</v>
      </c>
      <c r="H27" s="6" t="s">
        <v>245</v>
      </c>
      <c r="I27" s="6" t="s">
        <v>250</v>
      </c>
      <c r="J27" s="6" t="s">
        <v>255</v>
      </c>
      <c r="K27" s="10" t="s">
        <v>257</v>
      </c>
      <c r="L27" s="8" t="s">
        <v>262</v>
      </c>
      <c r="M27" s="3">
        <v>20</v>
      </c>
      <c r="N27" s="3">
        <v>50</v>
      </c>
      <c r="O27" s="6" t="s">
        <v>264</v>
      </c>
      <c r="P27" s="3" t="s">
        <v>265</v>
      </c>
      <c r="Q27" s="6" t="s">
        <v>264</v>
      </c>
      <c r="R27" s="8" t="s">
        <v>267</v>
      </c>
      <c r="S27" s="3">
        <v>20</v>
      </c>
      <c r="T27" s="10" t="s">
        <v>257</v>
      </c>
      <c r="U27" s="10" t="s">
        <v>257</v>
      </c>
      <c r="V27" s="8" t="s">
        <v>270</v>
      </c>
      <c r="W27" s="4">
        <v>43378</v>
      </c>
      <c r="X27" s="4">
        <v>43378</v>
      </c>
    </row>
    <row r="28" spans="1:24" x14ac:dyDescent="0.25">
      <c r="A28" s="3">
        <v>2018</v>
      </c>
      <c r="B28" s="4">
        <v>43282</v>
      </c>
      <c r="C28" s="4">
        <v>43373</v>
      </c>
      <c r="D28" s="6" t="s">
        <v>238</v>
      </c>
      <c r="E28" s="3" t="s">
        <v>66</v>
      </c>
      <c r="F28" s="8" t="s">
        <v>239</v>
      </c>
      <c r="G28" s="6" t="s">
        <v>240</v>
      </c>
      <c r="H28" s="6" t="s">
        <v>245</v>
      </c>
      <c r="I28" s="6" t="s">
        <v>251</v>
      </c>
      <c r="J28" s="6" t="s">
        <v>256</v>
      </c>
      <c r="K28" s="10" t="s">
        <v>257</v>
      </c>
      <c r="L28" s="8" t="s">
        <v>261</v>
      </c>
      <c r="M28" s="3">
        <v>21</v>
      </c>
      <c r="N28" s="3">
        <v>0</v>
      </c>
      <c r="O28" s="6"/>
      <c r="P28" s="3" t="s">
        <v>265</v>
      </c>
      <c r="Q28" s="6" t="s">
        <v>266</v>
      </c>
      <c r="R28" s="8" t="s">
        <v>267</v>
      </c>
      <c r="S28" s="3">
        <v>21</v>
      </c>
      <c r="T28" s="10" t="s">
        <v>257</v>
      </c>
      <c r="U28" s="10" t="s">
        <v>257</v>
      </c>
      <c r="V28" s="8" t="s">
        <v>270</v>
      </c>
      <c r="W28" s="4">
        <v>43378</v>
      </c>
      <c r="X28" s="4">
        <v>43378</v>
      </c>
    </row>
    <row r="29" spans="1:24" s="15" customFormat="1" x14ac:dyDescent="0.25">
      <c r="A29" s="15">
        <v>2018</v>
      </c>
      <c r="B29" s="4">
        <v>43374</v>
      </c>
      <c r="C29" s="4">
        <v>43465</v>
      </c>
      <c r="D29" s="6" t="s">
        <v>232</v>
      </c>
      <c r="E29" s="15" t="s">
        <v>66</v>
      </c>
      <c r="F29" s="8" t="s">
        <v>239</v>
      </c>
      <c r="G29" s="6" t="s">
        <v>240</v>
      </c>
      <c r="H29" s="6" t="s">
        <v>245</v>
      </c>
      <c r="I29" s="6" t="s">
        <v>246</v>
      </c>
      <c r="J29" s="6" t="s">
        <v>252</v>
      </c>
      <c r="K29" s="10" t="s">
        <v>257</v>
      </c>
      <c r="L29" s="8" t="s">
        <v>258</v>
      </c>
      <c r="M29" s="15">
        <v>22</v>
      </c>
      <c r="N29" s="15">
        <v>0</v>
      </c>
      <c r="O29" s="6"/>
      <c r="P29" s="15" t="s">
        <v>265</v>
      </c>
      <c r="Q29" s="6" t="s">
        <v>266</v>
      </c>
      <c r="R29" s="8" t="s">
        <v>267</v>
      </c>
      <c r="S29" s="15">
        <v>22</v>
      </c>
      <c r="T29" s="10" t="s">
        <v>257</v>
      </c>
      <c r="U29" s="10" t="s">
        <v>257</v>
      </c>
      <c r="V29" s="8" t="s">
        <v>270</v>
      </c>
      <c r="W29" s="4">
        <v>43470</v>
      </c>
      <c r="X29" s="4">
        <v>43470</v>
      </c>
    </row>
    <row r="30" spans="1:24" s="15" customFormat="1" x14ac:dyDescent="0.25">
      <c r="A30" s="15">
        <v>2018</v>
      </c>
      <c r="B30" s="4">
        <v>43374</v>
      </c>
      <c r="C30" s="4">
        <v>43465</v>
      </c>
      <c r="D30" s="6" t="s">
        <v>233</v>
      </c>
      <c r="E30" s="15" t="s">
        <v>66</v>
      </c>
      <c r="F30" s="8" t="s">
        <v>239</v>
      </c>
      <c r="G30" s="6" t="s">
        <v>240</v>
      </c>
      <c r="H30" s="6" t="s">
        <v>245</v>
      </c>
      <c r="I30" s="6" t="s">
        <v>246</v>
      </c>
      <c r="J30" s="6" t="s">
        <v>252</v>
      </c>
      <c r="K30" s="10" t="s">
        <v>257</v>
      </c>
      <c r="L30" s="8" t="s">
        <v>258</v>
      </c>
      <c r="M30" s="15">
        <v>23</v>
      </c>
      <c r="N30" s="15">
        <v>0</v>
      </c>
      <c r="O30" s="6"/>
      <c r="P30" s="15" t="s">
        <v>265</v>
      </c>
      <c r="Q30" s="6" t="s">
        <v>266</v>
      </c>
      <c r="R30" s="8" t="s">
        <v>267</v>
      </c>
      <c r="S30" s="15">
        <v>23</v>
      </c>
      <c r="T30" s="10" t="s">
        <v>257</v>
      </c>
      <c r="U30" s="10" t="s">
        <v>257</v>
      </c>
      <c r="V30" s="8" t="s">
        <v>270</v>
      </c>
      <c r="W30" s="4">
        <v>43470</v>
      </c>
      <c r="X30" s="4">
        <v>43470</v>
      </c>
    </row>
    <row r="31" spans="1:24" s="15" customFormat="1" x14ac:dyDescent="0.25">
      <c r="A31" s="15">
        <v>2018</v>
      </c>
      <c r="B31" s="4">
        <v>43374</v>
      </c>
      <c r="C31" s="4">
        <v>43465</v>
      </c>
      <c r="D31" s="6" t="s">
        <v>234</v>
      </c>
      <c r="E31" s="15" t="s">
        <v>66</v>
      </c>
      <c r="F31" s="8" t="s">
        <v>239</v>
      </c>
      <c r="G31" s="6" t="s">
        <v>241</v>
      </c>
      <c r="H31" s="6" t="s">
        <v>245</v>
      </c>
      <c r="I31" s="6" t="s">
        <v>247</v>
      </c>
      <c r="J31" s="6" t="s">
        <v>247</v>
      </c>
      <c r="K31" s="10" t="s">
        <v>257</v>
      </c>
      <c r="L31" s="8" t="s">
        <v>259</v>
      </c>
      <c r="M31" s="15">
        <v>24</v>
      </c>
      <c r="N31" s="15">
        <v>0</v>
      </c>
      <c r="O31" s="6"/>
      <c r="P31" s="15" t="s">
        <v>265</v>
      </c>
      <c r="Q31" s="6" t="s">
        <v>266</v>
      </c>
      <c r="R31" s="8" t="s">
        <v>267</v>
      </c>
      <c r="S31" s="15">
        <v>24</v>
      </c>
      <c r="T31" s="10" t="s">
        <v>257</v>
      </c>
      <c r="U31" s="10" t="s">
        <v>257</v>
      </c>
      <c r="V31" s="8" t="s">
        <v>270</v>
      </c>
      <c r="W31" s="4">
        <v>43470</v>
      </c>
      <c r="X31" s="4">
        <v>43470</v>
      </c>
    </row>
    <row r="32" spans="1:24" s="15" customFormat="1" x14ac:dyDescent="0.25">
      <c r="A32" s="15">
        <v>2018</v>
      </c>
      <c r="B32" s="4">
        <v>43374</v>
      </c>
      <c r="C32" s="4">
        <v>43465</v>
      </c>
      <c r="D32" s="6" t="s">
        <v>235</v>
      </c>
      <c r="E32" s="15" t="s">
        <v>66</v>
      </c>
      <c r="F32" s="8" t="s">
        <v>239</v>
      </c>
      <c r="G32" s="9" t="s">
        <v>242</v>
      </c>
      <c r="H32" s="6" t="s">
        <v>245</v>
      </c>
      <c r="I32" s="6" t="s">
        <v>248</v>
      </c>
      <c r="J32" s="6" t="s">
        <v>253</v>
      </c>
      <c r="K32" s="10" t="s">
        <v>257</v>
      </c>
      <c r="L32" s="8" t="s">
        <v>260</v>
      </c>
      <c r="M32" s="15">
        <v>25</v>
      </c>
      <c r="N32" s="6" t="s">
        <v>263</v>
      </c>
      <c r="O32" s="6" t="s">
        <v>264</v>
      </c>
      <c r="P32" s="15" t="s">
        <v>265</v>
      </c>
      <c r="Q32" s="6" t="s">
        <v>264</v>
      </c>
      <c r="R32" s="8" t="s">
        <v>267</v>
      </c>
      <c r="S32" s="15">
        <v>25</v>
      </c>
      <c r="T32" s="10" t="s">
        <v>257</v>
      </c>
      <c r="U32" s="10" t="s">
        <v>257</v>
      </c>
      <c r="V32" s="8" t="s">
        <v>270</v>
      </c>
      <c r="W32" s="4">
        <v>43470</v>
      </c>
      <c r="X32" s="4">
        <v>43470</v>
      </c>
    </row>
    <row r="33" spans="1:24" s="15" customFormat="1" x14ac:dyDescent="0.25">
      <c r="A33" s="15">
        <v>2018</v>
      </c>
      <c r="B33" s="4">
        <v>43374</v>
      </c>
      <c r="C33" s="4">
        <v>43465</v>
      </c>
      <c r="D33" s="6" t="s">
        <v>236</v>
      </c>
      <c r="E33" s="15" t="s">
        <v>66</v>
      </c>
      <c r="F33" s="8" t="s">
        <v>239</v>
      </c>
      <c r="G33" s="9" t="s">
        <v>243</v>
      </c>
      <c r="H33" s="6" t="s">
        <v>245</v>
      </c>
      <c r="I33" s="6" t="s">
        <v>249</v>
      </c>
      <c r="J33" s="6" t="s">
        <v>254</v>
      </c>
      <c r="K33" s="10" t="s">
        <v>257</v>
      </c>
      <c r="L33" s="8" t="s">
        <v>261</v>
      </c>
      <c r="M33" s="15">
        <v>26</v>
      </c>
      <c r="N33" s="15">
        <v>0</v>
      </c>
      <c r="O33" s="6"/>
      <c r="P33" s="15" t="s">
        <v>265</v>
      </c>
      <c r="Q33" s="6" t="s">
        <v>266</v>
      </c>
      <c r="R33" s="8" t="s">
        <v>267</v>
      </c>
      <c r="S33" s="15">
        <v>26</v>
      </c>
      <c r="T33" s="10" t="s">
        <v>257</v>
      </c>
      <c r="U33" s="10" t="s">
        <v>257</v>
      </c>
      <c r="V33" s="8" t="s">
        <v>270</v>
      </c>
      <c r="W33" s="4">
        <v>43470</v>
      </c>
      <c r="X33" s="4">
        <v>43470</v>
      </c>
    </row>
    <row r="34" spans="1:24" s="15" customFormat="1" x14ac:dyDescent="0.25">
      <c r="A34" s="15">
        <v>2018</v>
      </c>
      <c r="B34" s="4">
        <v>43374</v>
      </c>
      <c r="C34" s="4">
        <v>43465</v>
      </c>
      <c r="D34" s="6" t="s">
        <v>237</v>
      </c>
      <c r="E34" s="15" t="s">
        <v>66</v>
      </c>
      <c r="F34" s="8" t="s">
        <v>239</v>
      </c>
      <c r="G34" s="9" t="s">
        <v>244</v>
      </c>
      <c r="H34" s="6" t="s">
        <v>245</v>
      </c>
      <c r="I34" s="6" t="s">
        <v>250</v>
      </c>
      <c r="J34" s="6" t="s">
        <v>255</v>
      </c>
      <c r="K34" s="10" t="s">
        <v>257</v>
      </c>
      <c r="L34" s="8" t="s">
        <v>262</v>
      </c>
      <c r="M34" s="15">
        <v>27</v>
      </c>
      <c r="N34" s="15">
        <v>50</v>
      </c>
      <c r="O34" s="6" t="s">
        <v>264</v>
      </c>
      <c r="P34" s="15" t="s">
        <v>265</v>
      </c>
      <c r="Q34" s="6" t="s">
        <v>264</v>
      </c>
      <c r="R34" s="8" t="s">
        <v>267</v>
      </c>
      <c r="S34" s="15">
        <v>27</v>
      </c>
      <c r="T34" s="10" t="s">
        <v>257</v>
      </c>
      <c r="U34" s="10" t="s">
        <v>257</v>
      </c>
      <c r="V34" s="8" t="s">
        <v>270</v>
      </c>
      <c r="W34" s="4">
        <v>43470</v>
      </c>
      <c r="X34" s="4">
        <v>43470</v>
      </c>
    </row>
    <row r="35" spans="1:24" s="15" customFormat="1" x14ac:dyDescent="0.25">
      <c r="A35" s="15">
        <v>2018</v>
      </c>
      <c r="B35" s="4">
        <v>43374</v>
      </c>
      <c r="C35" s="4">
        <v>43465</v>
      </c>
      <c r="D35" s="6" t="s">
        <v>238</v>
      </c>
      <c r="E35" s="15" t="s">
        <v>66</v>
      </c>
      <c r="F35" s="8" t="s">
        <v>239</v>
      </c>
      <c r="G35" s="6" t="s">
        <v>240</v>
      </c>
      <c r="H35" s="6" t="s">
        <v>245</v>
      </c>
      <c r="I35" s="6" t="s">
        <v>251</v>
      </c>
      <c r="J35" s="6" t="s">
        <v>256</v>
      </c>
      <c r="K35" s="10" t="s">
        <v>257</v>
      </c>
      <c r="L35" s="8" t="s">
        <v>261</v>
      </c>
      <c r="M35" s="15">
        <v>28</v>
      </c>
      <c r="N35" s="15">
        <v>0</v>
      </c>
      <c r="O35" s="6"/>
      <c r="P35" s="15" t="s">
        <v>265</v>
      </c>
      <c r="Q35" s="6" t="s">
        <v>266</v>
      </c>
      <c r="R35" s="8" t="s">
        <v>267</v>
      </c>
      <c r="S35" s="15">
        <v>28</v>
      </c>
      <c r="T35" s="10" t="s">
        <v>257</v>
      </c>
      <c r="U35" s="10" t="s">
        <v>257</v>
      </c>
      <c r="V35" s="8" t="s">
        <v>270</v>
      </c>
      <c r="W35" s="4">
        <v>43470</v>
      </c>
      <c r="X35" s="4">
        <v>43470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1" r:id="rId2" display="http://www.rinconderomos.gob.mx/assets/servicios-s.pdf"/>
    <hyperlink ref="T8" r:id="rId3"/>
    <hyperlink ref="T9" r:id="rId4"/>
    <hyperlink ref="T10" r:id="rId5"/>
    <hyperlink ref="T11" r:id="rId6"/>
    <hyperlink ref="T12" r:id="rId7"/>
    <hyperlink ref="T13" r:id="rId8"/>
    <hyperlink ref="T14" r:id="rId9"/>
    <hyperlink ref="U8" r:id="rId10"/>
    <hyperlink ref="U9" r:id="rId11"/>
    <hyperlink ref="U10" r:id="rId12"/>
    <hyperlink ref="U11" r:id="rId13"/>
    <hyperlink ref="U12" r:id="rId14"/>
    <hyperlink ref="U13" r:id="rId15"/>
    <hyperlink ref="U14" r:id="rId16"/>
    <hyperlink ref="T15" r:id="rId17"/>
    <hyperlink ref="T16" r:id="rId18"/>
    <hyperlink ref="T17" r:id="rId19"/>
    <hyperlink ref="T18" r:id="rId20"/>
    <hyperlink ref="T19" r:id="rId21"/>
    <hyperlink ref="T20" r:id="rId22"/>
    <hyperlink ref="T21" r:id="rId23"/>
    <hyperlink ref="U15" r:id="rId24"/>
    <hyperlink ref="U16" r:id="rId25"/>
    <hyperlink ref="U17" r:id="rId26"/>
    <hyperlink ref="U18" r:id="rId27"/>
    <hyperlink ref="U19" r:id="rId28"/>
    <hyperlink ref="U20" r:id="rId29"/>
    <hyperlink ref="U21" r:id="rId30"/>
    <hyperlink ref="K22:K28" r:id="rId31" display="http://www.rinconderomos.gob.mx/assets/servicios-s.pdf"/>
    <hyperlink ref="T22:T27" r:id="rId32" display="http://www.rinconderomos.gob.mx/assets/servicios-s.pdf"/>
    <hyperlink ref="T28" r:id="rId33"/>
    <hyperlink ref="U22:U28" r:id="rId34" display="http://www.rinconderomos.gob.mx/assets/servicios-s.pdf"/>
    <hyperlink ref="K29:K35" r:id="rId35" display="http://www.rinconderomos.gob.mx/assets/servicios-s.pdf"/>
    <hyperlink ref="T29:T34" r:id="rId36" display="http://www.rinconderomos.gob.mx/assets/servicios-s.pdf"/>
    <hyperlink ref="T35" r:id="rId37"/>
    <hyperlink ref="U29:U35" r:id="rId38" display="http://www.rinconderomos.gob.mx/assets/servicios-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3" workbookViewId="0">
      <selection activeCell="B31" sqref="B3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271</v>
      </c>
      <c r="C4" t="s">
        <v>111</v>
      </c>
      <c r="D4" s="8" t="s">
        <v>272</v>
      </c>
      <c r="E4" s="8">
        <v>602</v>
      </c>
      <c r="G4" t="s">
        <v>134</v>
      </c>
      <c r="H4" t="s">
        <v>273</v>
      </c>
      <c r="I4">
        <v>7001</v>
      </c>
      <c r="J4" t="s">
        <v>274</v>
      </c>
      <c r="K4">
        <v>7</v>
      </c>
      <c r="L4" t="s">
        <v>274</v>
      </c>
      <c r="M4">
        <v>1</v>
      </c>
      <c r="N4" t="s">
        <v>197</v>
      </c>
      <c r="O4">
        <v>20400</v>
      </c>
      <c r="S4" s="8" t="s">
        <v>275</v>
      </c>
    </row>
    <row r="5" spans="1:19" x14ac:dyDescent="0.25">
      <c r="A5">
        <v>2</v>
      </c>
      <c r="B5" s="8" t="s">
        <v>271</v>
      </c>
      <c r="C5" t="s">
        <v>111</v>
      </c>
      <c r="D5" s="8" t="s">
        <v>272</v>
      </c>
      <c r="E5" s="8">
        <v>602</v>
      </c>
      <c r="G5" t="s">
        <v>134</v>
      </c>
      <c r="H5" t="s">
        <v>273</v>
      </c>
      <c r="I5">
        <v>7001</v>
      </c>
      <c r="J5" t="s">
        <v>274</v>
      </c>
      <c r="K5">
        <v>7</v>
      </c>
      <c r="L5" t="s">
        <v>274</v>
      </c>
      <c r="M5">
        <v>1</v>
      </c>
      <c r="N5" t="s">
        <v>197</v>
      </c>
      <c r="O5">
        <v>20400</v>
      </c>
      <c r="S5" s="8" t="s">
        <v>275</v>
      </c>
    </row>
    <row r="6" spans="1:19" x14ac:dyDescent="0.25">
      <c r="A6">
        <v>3</v>
      </c>
      <c r="B6" s="8" t="s">
        <v>271</v>
      </c>
      <c r="C6" t="s">
        <v>111</v>
      </c>
      <c r="D6" s="8" t="s">
        <v>272</v>
      </c>
      <c r="E6" s="8">
        <v>602</v>
      </c>
      <c r="G6" t="s">
        <v>134</v>
      </c>
      <c r="H6" t="s">
        <v>273</v>
      </c>
      <c r="I6">
        <v>7001</v>
      </c>
      <c r="J6" t="s">
        <v>274</v>
      </c>
      <c r="K6">
        <v>7</v>
      </c>
      <c r="L6" t="s">
        <v>274</v>
      </c>
      <c r="M6">
        <v>1</v>
      </c>
      <c r="N6" t="s">
        <v>197</v>
      </c>
      <c r="O6">
        <v>20400</v>
      </c>
      <c r="S6" s="8" t="s">
        <v>275</v>
      </c>
    </row>
    <row r="7" spans="1:19" x14ac:dyDescent="0.25">
      <c r="A7">
        <v>4</v>
      </c>
      <c r="B7" s="8" t="s">
        <v>271</v>
      </c>
      <c r="C7" t="s">
        <v>111</v>
      </c>
      <c r="D7" s="8" t="s">
        <v>272</v>
      </c>
      <c r="E7" s="8">
        <v>602</v>
      </c>
      <c r="G7" t="s">
        <v>134</v>
      </c>
      <c r="H7" t="s">
        <v>273</v>
      </c>
      <c r="I7">
        <v>7001</v>
      </c>
      <c r="J7" t="s">
        <v>274</v>
      </c>
      <c r="K7">
        <v>7</v>
      </c>
      <c r="L7" t="s">
        <v>274</v>
      </c>
      <c r="M7">
        <v>1</v>
      </c>
      <c r="N7" t="s">
        <v>197</v>
      </c>
      <c r="O7">
        <v>20400</v>
      </c>
      <c r="S7" s="8" t="s">
        <v>275</v>
      </c>
    </row>
    <row r="8" spans="1:19" x14ac:dyDescent="0.25">
      <c r="A8">
        <v>5</v>
      </c>
      <c r="B8" s="8" t="s">
        <v>271</v>
      </c>
      <c r="C8" t="s">
        <v>111</v>
      </c>
      <c r="D8" s="8" t="s">
        <v>272</v>
      </c>
      <c r="E8" s="8">
        <v>602</v>
      </c>
      <c r="G8" t="s">
        <v>134</v>
      </c>
      <c r="H8" t="s">
        <v>273</v>
      </c>
      <c r="I8">
        <v>7001</v>
      </c>
      <c r="J8" t="s">
        <v>274</v>
      </c>
      <c r="K8">
        <v>7</v>
      </c>
      <c r="L8" t="s">
        <v>274</v>
      </c>
      <c r="M8">
        <v>1</v>
      </c>
      <c r="N8" t="s">
        <v>197</v>
      </c>
      <c r="O8">
        <v>20400</v>
      </c>
      <c r="S8" s="8" t="s">
        <v>275</v>
      </c>
    </row>
    <row r="9" spans="1:19" x14ac:dyDescent="0.25">
      <c r="A9">
        <v>6</v>
      </c>
      <c r="B9" s="8" t="s">
        <v>271</v>
      </c>
      <c r="C9" t="s">
        <v>111</v>
      </c>
      <c r="D9" s="8" t="s">
        <v>272</v>
      </c>
      <c r="E9" s="8">
        <v>602</v>
      </c>
      <c r="G9" t="s">
        <v>134</v>
      </c>
      <c r="H9" t="s">
        <v>273</v>
      </c>
      <c r="I9">
        <v>7001</v>
      </c>
      <c r="J9" t="s">
        <v>274</v>
      </c>
      <c r="K9">
        <v>7</v>
      </c>
      <c r="L9" t="s">
        <v>274</v>
      </c>
      <c r="M9">
        <v>1</v>
      </c>
      <c r="N9" t="s">
        <v>197</v>
      </c>
      <c r="O9">
        <v>20400</v>
      </c>
      <c r="S9" s="8" t="s">
        <v>275</v>
      </c>
    </row>
    <row r="10" spans="1:19" x14ac:dyDescent="0.25">
      <c r="A10">
        <v>7</v>
      </c>
      <c r="B10" s="8" t="s">
        <v>271</v>
      </c>
      <c r="C10" t="s">
        <v>111</v>
      </c>
      <c r="D10" s="8" t="s">
        <v>272</v>
      </c>
      <c r="E10" s="8">
        <v>602</v>
      </c>
      <c r="G10" t="s">
        <v>134</v>
      </c>
      <c r="H10" t="s">
        <v>273</v>
      </c>
      <c r="I10">
        <v>7001</v>
      </c>
      <c r="J10" t="s">
        <v>274</v>
      </c>
      <c r="K10">
        <v>7</v>
      </c>
      <c r="L10" t="s">
        <v>274</v>
      </c>
      <c r="M10">
        <v>1</v>
      </c>
      <c r="N10" t="s">
        <v>197</v>
      </c>
      <c r="O10">
        <v>20400</v>
      </c>
      <c r="S10" s="8" t="s">
        <v>275</v>
      </c>
    </row>
    <row r="11" spans="1:19" x14ac:dyDescent="0.25">
      <c r="A11">
        <v>8</v>
      </c>
      <c r="B11" s="8" t="s">
        <v>271</v>
      </c>
      <c r="C11" t="s">
        <v>111</v>
      </c>
      <c r="D11" s="8" t="s">
        <v>272</v>
      </c>
      <c r="E11" s="8">
        <v>602</v>
      </c>
      <c r="G11" t="s">
        <v>134</v>
      </c>
      <c r="H11" t="s">
        <v>273</v>
      </c>
      <c r="I11">
        <v>7001</v>
      </c>
      <c r="J11" t="s">
        <v>274</v>
      </c>
      <c r="K11">
        <v>7</v>
      </c>
      <c r="L11" t="s">
        <v>274</v>
      </c>
      <c r="M11">
        <v>1</v>
      </c>
      <c r="N11" t="s">
        <v>197</v>
      </c>
      <c r="O11">
        <v>20400</v>
      </c>
      <c r="S11" s="8" t="s">
        <v>275</v>
      </c>
    </row>
    <row r="12" spans="1:19" x14ac:dyDescent="0.25">
      <c r="A12">
        <v>9</v>
      </c>
      <c r="B12" s="8" t="s">
        <v>271</v>
      </c>
      <c r="C12" t="s">
        <v>111</v>
      </c>
      <c r="D12" s="8" t="s">
        <v>272</v>
      </c>
      <c r="E12" s="8">
        <v>602</v>
      </c>
      <c r="G12" t="s">
        <v>134</v>
      </c>
      <c r="H12" t="s">
        <v>273</v>
      </c>
      <c r="I12">
        <v>7001</v>
      </c>
      <c r="J12" t="s">
        <v>274</v>
      </c>
      <c r="K12">
        <v>7</v>
      </c>
      <c r="L12" t="s">
        <v>274</v>
      </c>
      <c r="M12">
        <v>1</v>
      </c>
      <c r="N12" t="s">
        <v>197</v>
      </c>
      <c r="O12">
        <v>20400</v>
      </c>
      <c r="S12" s="8" t="s">
        <v>275</v>
      </c>
    </row>
    <row r="13" spans="1:19" x14ac:dyDescent="0.25">
      <c r="A13">
        <v>10</v>
      </c>
      <c r="B13" s="8" t="s">
        <v>271</v>
      </c>
      <c r="C13" t="s">
        <v>111</v>
      </c>
      <c r="D13" s="8" t="s">
        <v>272</v>
      </c>
      <c r="E13" s="8">
        <v>602</v>
      </c>
      <c r="G13" t="s">
        <v>134</v>
      </c>
      <c r="H13" t="s">
        <v>273</v>
      </c>
      <c r="I13">
        <v>7001</v>
      </c>
      <c r="J13" t="s">
        <v>274</v>
      </c>
      <c r="K13">
        <v>7</v>
      </c>
      <c r="L13" t="s">
        <v>274</v>
      </c>
      <c r="M13">
        <v>1</v>
      </c>
      <c r="N13" t="s">
        <v>197</v>
      </c>
      <c r="O13">
        <v>20400</v>
      </c>
      <c r="S13" s="8" t="s">
        <v>275</v>
      </c>
    </row>
    <row r="14" spans="1:19" x14ac:dyDescent="0.25">
      <c r="A14">
        <v>11</v>
      </c>
      <c r="B14" s="8" t="s">
        <v>271</v>
      </c>
      <c r="C14" t="s">
        <v>111</v>
      </c>
      <c r="D14" s="8" t="s">
        <v>272</v>
      </c>
      <c r="E14" s="8">
        <v>602</v>
      </c>
      <c r="G14" t="s">
        <v>134</v>
      </c>
      <c r="H14" t="s">
        <v>273</v>
      </c>
      <c r="I14">
        <v>7001</v>
      </c>
      <c r="J14" t="s">
        <v>274</v>
      </c>
      <c r="K14">
        <v>7</v>
      </c>
      <c r="L14" t="s">
        <v>274</v>
      </c>
      <c r="M14">
        <v>1</v>
      </c>
      <c r="N14" t="s">
        <v>197</v>
      </c>
      <c r="O14">
        <v>20400</v>
      </c>
      <c r="S14" s="8" t="s">
        <v>275</v>
      </c>
    </row>
    <row r="15" spans="1:19" x14ac:dyDescent="0.25">
      <c r="A15">
        <v>12</v>
      </c>
      <c r="B15" s="8" t="s">
        <v>271</v>
      </c>
      <c r="C15" t="s">
        <v>111</v>
      </c>
      <c r="D15" s="8" t="s">
        <v>272</v>
      </c>
      <c r="E15" s="8">
        <v>602</v>
      </c>
      <c r="G15" t="s">
        <v>134</v>
      </c>
      <c r="H15" t="s">
        <v>273</v>
      </c>
      <c r="I15">
        <v>7001</v>
      </c>
      <c r="J15" t="s">
        <v>274</v>
      </c>
      <c r="K15">
        <v>7</v>
      </c>
      <c r="L15" t="s">
        <v>274</v>
      </c>
      <c r="M15">
        <v>1</v>
      </c>
      <c r="N15" t="s">
        <v>197</v>
      </c>
      <c r="O15">
        <v>20400</v>
      </c>
      <c r="S15" s="8" t="s">
        <v>275</v>
      </c>
    </row>
    <row r="16" spans="1:19" x14ac:dyDescent="0.25">
      <c r="A16">
        <v>13</v>
      </c>
      <c r="B16" s="8" t="s">
        <v>271</v>
      </c>
      <c r="C16" t="s">
        <v>111</v>
      </c>
      <c r="D16" s="8" t="s">
        <v>272</v>
      </c>
      <c r="E16" s="8">
        <v>602</v>
      </c>
      <c r="G16" t="s">
        <v>134</v>
      </c>
      <c r="H16" t="s">
        <v>273</v>
      </c>
      <c r="I16">
        <v>7001</v>
      </c>
      <c r="J16" t="s">
        <v>274</v>
      </c>
      <c r="K16">
        <v>7</v>
      </c>
      <c r="L16" t="s">
        <v>274</v>
      </c>
      <c r="M16">
        <v>1</v>
      </c>
      <c r="N16" t="s">
        <v>197</v>
      </c>
      <c r="O16">
        <v>20400</v>
      </c>
      <c r="S16" s="8" t="s">
        <v>275</v>
      </c>
    </row>
    <row r="17" spans="1:19" x14ac:dyDescent="0.25">
      <c r="A17" s="3">
        <v>14</v>
      </c>
      <c r="B17" s="8" t="s">
        <v>271</v>
      </c>
      <c r="C17" t="s">
        <v>111</v>
      </c>
      <c r="D17" s="8" t="s">
        <v>272</v>
      </c>
      <c r="E17" s="8">
        <v>602</v>
      </c>
      <c r="G17" t="s">
        <v>134</v>
      </c>
      <c r="H17" t="s">
        <v>273</v>
      </c>
      <c r="I17">
        <v>7001</v>
      </c>
      <c r="J17" t="s">
        <v>274</v>
      </c>
      <c r="K17">
        <v>7</v>
      </c>
      <c r="L17" t="s">
        <v>274</v>
      </c>
      <c r="M17">
        <v>1</v>
      </c>
      <c r="N17" t="s">
        <v>197</v>
      </c>
      <c r="O17">
        <v>20400</v>
      </c>
      <c r="S17" s="8" t="s">
        <v>275</v>
      </c>
    </row>
    <row r="18" spans="1:19" s="3" customFormat="1" x14ac:dyDescent="0.25">
      <c r="A18" s="3">
        <v>15</v>
      </c>
      <c r="B18" s="8" t="s">
        <v>271</v>
      </c>
      <c r="C18" s="3" t="s">
        <v>111</v>
      </c>
      <c r="D18" s="8" t="s">
        <v>272</v>
      </c>
      <c r="E18" s="8">
        <v>602</v>
      </c>
      <c r="G18" s="3" t="s">
        <v>134</v>
      </c>
      <c r="H18" s="3" t="s">
        <v>273</v>
      </c>
      <c r="I18" s="3">
        <v>7001</v>
      </c>
      <c r="J18" s="3" t="s">
        <v>274</v>
      </c>
      <c r="K18" s="3">
        <v>7</v>
      </c>
      <c r="L18" s="3" t="s">
        <v>274</v>
      </c>
      <c r="M18" s="3">
        <v>1</v>
      </c>
      <c r="N18" s="3" t="s">
        <v>197</v>
      </c>
      <c r="O18" s="3">
        <v>20400</v>
      </c>
      <c r="S18" s="8" t="s">
        <v>275</v>
      </c>
    </row>
    <row r="19" spans="1:19" s="3" customFormat="1" x14ac:dyDescent="0.25">
      <c r="A19" s="3">
        <v>16</v>
      </c>
      <c r="B19" s="8" t="s">
        <v>271</v>
      </c>
      <c r="C19" s="3" t="s">
        <v>111</v>
      </c>
      <c r="D19" s="8" t="s">
        <v>272</v>
      </c>
      <c r="E19" s="8">
        <v>602</v>
      </c>
      <c r="G19" s="3" t="s">
        <v>134</v>
      </c>
      <c r="H19" s="3" t="s">
        <v>273</v>
      </c>
      <c r="I19" s="3">
        <v>7001</v>
      </c>
      <c r="J19" s="3" t="s">
        <v>274</v>
      </c>
      <c r="K19" s="3">
        <v>7</v>
      </c>
      <c r="L19" s="3" t="s">
        <v>274</v>
      </c>
      <c r="M19" s="3">
        <v>1</v>
      </c>
      <c r="N19" s="3" t="s">
        <v>197</v>
      </c>
      <c r="O19" s="3">
        <v>20400</v>
      </c>
      <c r="S19" s="8" t="s">
        <v>275</v>
      </c>
    </row>
    <row r="20" spans="1:19" s="3" customFormat="1" x14ac:dyDescent="0.25">
      <c r="A20" s="3">
        <v>17</v>
      </c>
      <c r="B20" s="8" t="s">
        <v>271</v>
      </c>
      <c r="C20" s="3" t="s">
        <v>111</v>
      </c>
      <c r="D20" s="8" t="s">
        <v>272</v>
      </c>
      <c r="E20" s="8">
        <v>602</v>
      </c>
      <c r="G20" s="3" t="s">
        <v>134</v>
      </c>
      <c r="H20" s="3" t="s">
        <v>273</v>
      </c>
      <c r="I20" s="3">
        <v>7001</v>
      </c>
      <c r="J20" s="3" t="s">
        <v>274</v>
      </c>
      <c r="K20" s="3">
        <v>7</v>
      </c>
      <c r="L20" s="3" t="s">
        <v>274</v>
      </c>
      <c r="M20" s="3">
        <v>1</v>
      </c>
      <c r="N20" s="3" t="s">
        <v>197</v>
      </c>
      <c r="O20" s="3">
        <v>20400</v>
      </c>
      <c r="S20" s="8" t="s">
        <v>275</v>
      </c>
    </row>
    <row r="21" spans="1:19" s="3" customFormat="1" x14ac:dyDescent="0.25">
      <c r="A21" s="3">
        <v>18</v>
      </c>
      <c r="B21" s="8" t="s">
        <v>271</v>
      </c>
      <c r="C21" s="3" t="s">
        <v>111</v>
      </c>
      <c r="D21" s="8" t="s">
        <v>272</v>
      </c>
      <c r="E21" s="8">
        <v>602</v>
      </c>
      <c r="G21" s="3" t="s">
        <v>134</v>
      </c>
      <c r="H21" s="3" t="s">
        <v>273</v>
      </c>
      <c r="I21" s="3">
        <v>7001</v>
      </c>
      <c r="J21" s="3" t="s">
        <v>274</v>
      </c>
      <c r="K21" s="3">
        <v>7</v>
      </c>
      <c r="L21" s="3" t="s">
        <v>274</v>
      </c>
      <c r="M21" s="3">
        <v>1</v>
      </c>
      <c r="N21" s="3" t="s">
        <v>197</v>
      </c>
      <c r="O21" s="3">
        <v>20400</v>
      </c>
      <c r="S21" s="8" t="s">
        <v>275</v>
      </c>
    </row>
    <row r="22" spans="1:19" s="3" customFormat="1" x14ac:dyDescent="0.25">
      <c r="A22" s="3">
        <v>19</v>
      </c>
      <c r="B22" s="8" t="s">
        <v>271</v>
      </c>
      <c r="C22" s="3" t="s">
        <v>111</v>
      </c>
      <c r="D22" s="8" t="s">
        <v>272</v>
      </c>
      <c r="E22" s="8">
        <v>602</v>
      </c>
      <c r="G22" s="3" t="s">
        <v>134</v>
      </c>
      <c r="H22" s="3" t="s">
        <v>273</v>
      </c>
      <c r="I22" s="3">
        <v>7001</v>
      </c>
      <c r="J22" s="3" t="s">
        <v>274</v>
      </c>
      <c r="K22" s="3">
        <v>7</v>
      </c>
      <c r="L22" s="3" t="s">
        <v>274</v>
      </c>
      <c r="M22" s="3">
        <v>1</v>
      </c>
      <c r="N22" s="3" t="s">
        <v>197</v>
      </c>
      <c r="O22" s="3">
        <v>20400</v>
      </c>
      <c r="S22" s="8" t="s">
        <v>275</v>
      </c>
    </row>
    <row r="23" spans="1:19" s="3" customFormat="1" x14ac:dyDescent="0.25">
      <c r="A23" s="3">
        <v>20</v>
      </c>
      <c r="B23" s="8" t="s">
        <v>271</v>
      </c>
      <c r="C23" s="3" t="s">
        <v>111</v>
      </c>
      <c r="D23" s="8" t="s">
        <v>272</v>
      </c>
      <c r="E23" s="8">
        <v>602</v>
      </c>
      <c r="G23" s="3" t="s">
        <v>134</v>
      </c>
      <c r="H23" s="3" t="s">
        <v>273</v>
      </c>
      <c r="I23" s="3">
        <v>7001</v>
      </c>
      <c r="J23" s="3" t="s">
        <v>274</v>
      </c>
      <c r="K23" s="3">
        <v>7</v>
      </c>
      <c r="L23" s="3" t="s">
        <v>274</v>
      </c>
      <c r="M23" s="3">
        <v>1</v>
      </c>
      <c r="N23" s="3" t="s">
        <v>197</v>
      </c>
      <c r="O23" s="3">
        <v>20400</v>
      </c>
      <c r="S23" s="8" t="s">
        <v>275</v>
      </c>
    </row>
    <row r="24" spans="1:19" s="3" customFormat="1" x14ac:dyDescent="0.25">
      <c r="A24" s="3">
        <v>21</v>
      </c>
      <c r="B24" s="8" t="s">
        <v>271</v>
      </c>
      <c r="C24" s="3" t="s">
        <v>111</v>
      </c>
      <c r="D24" s="8" t="s">
        <v>272</v>
      </c>
      <c r="E24" s="8">
        <v>602</v>
      </c>
      <c r="G24" s="3" t="s">
        <v>134</v>
      </c>
      <c r="H24" s="3" t="s">
        <v>273</v>
      </c>
      <c r="I24" s="3">
        <v>7001</v>
      </c>
      <c r="J24" s="3" t="s">
        <v>274</v>
      </c>
      <c r="K24" s="3">
        <v>7</v>
      </c>
      <c r="L24" s="3" t="s">
        <v>274</v>
      </c>
      <c r="M24" s="3">
        <v>1</v>
      </c>
      <c r="N24" s="3" t="s">
        <v>197</v>
      </c>
      <c r="O24" s="3">
        <v>20400</v>
      </c>
      <c r="S24" s="8" t="s">
        <v>275</v>
      </c>
    </row>
    <row r="25" spans="1:19" s="15" customFormat="1" x14ac:dyDescent="0.25">
      <c r="A25" s="15">
        <v>22</v>
      </c>
      <c r="B25" s="8" t="s">
        <v>271</v>
      </c>
      <c r="C25" s="15" t="s">
        <v>111</v>
      </c>
      <c r="D25" s="8" t="s">
        <v>272</v>
      </c>
      <c r="E25" s="8">
        <v>602</v>
      </c>
      <c r="G25" s="15" t="s">
        <v>134</v>
      </c>
      <c r="H25" s="15" t="s">
        <v>273</v>
      </c>
      <c r="I25" s="15">
        <v>7001</v>
      </c>
      <c r="J25" s="15" t="s">
        <v>274</v>
      </c>
      <c r="K25" s="15">
        <v>7</v>
      </c>
      <c r="L25" s="15" t="s">
        <v>274</v>
      </c>
      <c r="M25" s="15">
        <v>1</v>
      </c>
      <c r="N25" s="15" t="s">
        <v>197</v>
      </c>
      <c r="O25" s="15">
        <v>20400</v>
      </c>
      <c r="S25" s="8" t="s">
        <v>275</v>
      </c>
    </row>
    <row r="26" spans="1:19" s="15" customFormat="1" x14ac:dyDescent="0.25">
      <c r="A26" s="15">
        <v>23</v>
      </c>
      <c r="B26" s="8" t="s">
        <v>271</v>
      </c>
      <c r="C26" s="15" t="s">
        <v>111</v>
      </c>
      <c r="D26" s="8" t="s">
        <v>272</v>
      </c>
      <c r="E26" s="8">
        <v>602</v>
      </c>
      <c r="G26" s="15" t="s">
        <v>134</v>
      </c>
      <c r="H26" s="15" t="s">
        <v>273</v>
      </c>
      <c r="I26" s="15">
        <v>7001</v>
      </c>
      <c r="J26" s="15" t="s">
        <v>274</v>
      </c>
      <c r="K26" s="15">
        <v>7</v>
      </c>
      <c r="L26" s="15" t="s">
        <v>274</v>
      </c>
      <c r="M26" s="15">
        <v>1</v>
      </c>
      <c r="N26" s="15" t="s">
        <v>197</v>
      </c>
      <c r="O26" s="15">
        <v>20400</v>
      </c>
      <c r="S26" s="8" t="s">
        <v>275</v>
      </c>
    </row>
    <row r="27" spans="1:19" s="15" customFormat="1" x14ac:dyDescent="0.25">
      <c r="A27" s="15">
        <v>24</v>
      </c>
      <c r="B27" s="8" t="s">
        <v>271</v>
      </c>
      <c r="C27" s="15" t="s">
        <v>111</v>
      </c>
      <c r="D27" s="8" t="s">
        <v>272</v>
      </c>
      <c r="E27" s="8">
        <v>602</v>
      </c>
      <c r="G27" s="15" t="s">
        <v>134</v>
      </c>
      <c r="H27" s="15" t="s">
        <v>273</v>
      </c>
      <c r="I27" s="15">
        <v>7001</v>
      </c>
      <c r="J27" s="15" t="s">
        <v>274</v>
      </c>
      <c r="K27" s="15">
        <v>7</v>
      </c>
      <c r="L27" s="15" t="s">
        <v>274</v>
      </c>
      <c r="M27" s="15">
        <v>1</v>
      </c>
      <c r="N27" s="15" t="s">
        <v>197</v>
      </c>
      <c r="O27" s="15">
        <v>20400</v>
      </c>
      <c r="S27" s="8" t="s">
        <v>275</v>
      </c>
    </row>
    <row r="28" spans="1:19" s="15" customFormat="1" x14ac:dyDescent="0.25">
      <c r="A28" s="15">
        <v>25</v>
      </c>
      <c r="B28" s="8" t="s">
        <v>271</v>
      </c>
      <c r="C28" s="15" t="s">
        <v>111</v>
      </c>
      <c r="D28" s="8" t="s">
        <v>272</v>
      </c>
      <c r="E28" s="8">
        <v>602</v>
      </c>
      <c r="G28" s="15" t="s">
        <v>134</v>
      </c>
      <c r="H28" s="15" t="s">
        <v>273</v>
      </c>
      <c r="I28" s="15">
        <v>7001</v>
      </c>
      <c r="J28" s="15" t="s">
        <v>274</v>
      </c>
      <c r="K28" s="15">
        <v>7</v>
      </c>
      <c r="L28" s="15" t="s">
        <v>274</v>
      </c>
      <c r="M28" s="15">
        <v>1</v>
      </c>
      <c r="N28" s="15" t="s">
        <v>197</v>
      </c>
      <c r="O28" s="15">
        <v>20400</v>
      </c>
      <c r="S28" s="8" t="s">
        <v>275</v>
      </c>
    </row>
    <row r="29" spans="1:19" s="15" customFormat="1" x14ac:dyDescent="0.25">
      <c r="A29" s="15">
        <v>26</v>
      </c>
      <c r="B29" s="8" t="s">
        <v>271</v>
      </c>
      <c r="C29" s="15" t="s">
        <v>111</v>
      </c>
      <c r="D29" s="8" t="s">
        <v>272</v>
      </c>
      <c r="E29" s="8">
        <v>602</v>
      </c>
      <c r="G29" s="15" t="s">
        <v>134</v>
      </c>
      <c r="H29" s="15" t="s">
        <v>273</v>
      </c>
      <c r="I29" s="15">
        <v>7001</v>
      </c>
      <c r="J29" s="15" t="s">
        <v>274</v>
      </c>
      <c r="K29" s="15">
        <v>7</v>
      </c>
      <c r="L29" s="15" t="s">
        <v>274</v>
      </c>
      <c r="M29" s="15">
        <v>1</v>
      </c>
      <c r="N29" s="15" t="s">
        <v>197</v>
      </c>
      <c r="O29" s="15">
        <v>20400</v>
      </c>
      <c r="S29" s="8" t="s">
        <v>275</v>
      </c>
    </row>
    <row r="30" spans="1:19" s="15" customFormat="1" x14ac:dyDescent="0.25">
      <c r="A30" s="15">
        <v>27</v>
      </c>
      <c r="B30" s="8" t="s">
        <v>271</v>
      </c>
      <c r="C30" s="15" t="s">
        <v>111</v>
      </c>
      <c r="D30" s="8" t="s">
        <v>272</v>
      </c>
      <c r="E30" s="8">
        <v>602</v>
      </c>
      <c r="G30" s="15" t="s">
        <v>134</v>
      </c>
      <c r="H30" s="15" t="s">
        <v>273</v>
      </c>
      <c r="I30" s="15">
        <v>7001</v>
      </c>
      <c r="J30" s="15" t="s">
        <v>274</v>
      </c>
      <c r="K30" s="15">
        <v>7</v>
      </c>
      <c r="L30" s="15" t="s">
        <v>274</v>
      </c>
      <c r="M30" s="15">
        <v>1</v>
      </c>
      <c r="N30" s="15" t="s">
        <v>197</v>
      </c>
      <c r="O30" s="15">
        <v>20400</v>
      </c>
      <c r="S30" s="8" t="s">
        <v>275</v>
      </c>
    </row>
    <row r="31" spans="1:19" s="15" customFormat="1" x14ac:dyDescent="0.25">
      <c r="A31" s="15">
        <v>28</v>
      </c>
      <c r="B31" s="8" t="s">
        <v>271</v>
      </c>
      <c r="C31" s="15" t="s">
        <v>111</v>
      </c>
      <c r="D31" s="8" t="s">
        <v>272</v>
      </c>
      <c r="E31" s="8">
        <v>602</v>
      </c>
      <c r="G31" s="15" t="s">
        <v>134</v>
      </c>
      <c r="H31" s="15" t="s">
        <v>273</v>
      </c>
      <c r="I31" s="15">
        <v>7001</v>
      </c>
      <c r="J31" s="15" t="s">
        <v>274</v>
      </c>
      <c r="K31" s="15">
        <v>7</v>
      </c>
      <c r="L31" s="15" t="s">
        <v>274</v>
      </c>
      <c r="M31" s="15">
        <v>1</v>
      </c>
      <c r="N31" s="15" t="s">
        <v>197</v>
      </c>
      <c r="O31" s="15">
        <v>20400</v>
      </c>
      <c r="S31" s="8" t="s">
        <v>275</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B31" sqref="B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v>4658514336</v>
      </c>
      <c r="C4" s="10" t="s">
        <v>276</v>
      </c>
      <c r="D4" t="s">
        <v>111</v>
      </c>
      <c r="E4" s="8" t="s">
        <v>277</v>
      </c>
      <c r="F4" s="8">
        <v>602</v>
      </c>
      <c r="H4" t="s">
        <v>134</v>
      </c>
      <c r="I4" s="8" t="s">
        <v>278</v>
      </c>
      <c r="J4">
        <v>7001</v>
      </c>
      <c r="K4" s="8" t="s">
        <v>279</v>
      </c>
      <c r="L4">
        <v>7</v>
      </c>
      <c r="M4" s="8" t="s">
        <v>279</v>
      </c>
      <c r="N4">
        <v>1</v>
      </c>
      <c r="O4" t="s">
        <v>197</v>
      </c>
      <c r="P4">
        <v>20400</v>
      </c>
    </row>
    <row r="5" spans="1:17" x14ac:dyDescent="0.25">
      <c r="A5">
        <v>2</v>
      </c>
      <c r="B5" s="8">
        <v>4658514336</v>
      </c>
      <c r="C5" s="10" t="s">
        <v>276</v>
      </c>
      <c r="D5" t="s">
        <v>111</v>
      </c>
      <c r="E5" s="8" t="s">
        <v>277</v>
      </c>
      <c r="F5" s="8">
        <v>602</v>
      </c>
      <c r="H5" t="s">
        <v>134</v>
      </c>
      <c r="I5" s="8" t="s">
        <v>278</v>
      </c>
      <c r="J5">
        <v>7001</v>
      </c>
      <c r="K5" s="8" t="s">
        <v>279</v>
      </c>
      <c r="L5">
        <v>7</v>
      </c>
      <c r="M5" s="8" t="s">
        <v>279</v>
      </c>
      <c r="N5">
        <v>1</v>
      </c>
      <c r="O5" t="s">
        <v>197</v>
      </c>
      <c r="P5">
        <v>20400</v>
      </c>
    </row>
    <row r="6" spans="1:17" x14ac:dyDescent="0.25">
      <c r="A6">
        <v>3</v>
      </c>
      <c r="B6" s="8">
        <v>4658514336</v>
      </c>
      <c r="C6" s="10" t="s">
        <v>276</v>
      </c>
      <c r="D6" t="s">
        <v>111</v>
      </c>
      <c r="E6" s="8" t="s">
        <v>277</v>
      </c>
      <c r="F6" s="8">
        <v>602</v>
      </c>
      <c r="H6" t="s">
        <v>134</v>
      </c>
      <c r="I6" s="8" t="s">
        <v>278</v>
      </c>
      <c r="J6">
        <v>7001</v>
      </c>
      <c r="K6" s="8" t="s">
        <v>279</v>
      </c>
      <c r="L6">
        <v>7</v>
      </c>
      <c r="M6" s="8" t="s">
        <v>279</v>
      </c>
      <c r="N6">
        <v>1</v>
      </c>
      <c r="O6" t="s">
        <v>197</v>
      </c>
      <c r="P6">
        <v>20400</v>
      </c>
    </row>
    <row r="7" spans="1:17" x14ac:dyDescent="0.25">
      <c r="A7">
        <v>4</v>
      </c>
      <c r="B7" s="8">
        <v>4658514336</v>
      </c>
      <c r="C7" s="10" t="s">
        <v>276</v>
      </c>
      <c r="D7" t="s">
        <v>111</v>
      </c>
      <c r="E7" s="8" t="s">
        <v>277</v>
      </c>
      <c r="F7" s="8">
        <v>602</v>
      </c>
      <c r="H7" t="s">
        <v>134</v>
      </c>
      <c r="I7" s="8" t="s">
        <v>278</v>
      </c>
      <c r="J7">
        <v>7001</v>
      </c>
      <c r="K7" s="8" t="s">
        <v>279</v>
      </c>
      <c r="L7">
        <v>7</v>
      </c>
      <c r="M7" s="8" t="s">
        <v>279</v>
      </c>
      <c r="N7">
        <v>1</v>
      </c>
      <c r="O7" t="s">
        <v>197</v>
      </c>
      <c r="P7">
        <v>20400</v>
      </c>
    </row>
    <row r="8" spans="1:17" x14ac:dyDescent="0.25">
      <c r="A8">
        <v>5</v>
      </c>
      <c r="B8" s="8">
        <v>4658514336</v>
      </c>
      <c r="C8" s="10" t="s">
        <v>276</v>
      </c>
      <c r="D8" t="s">
        <v>111</v>
      </c>
      <c r="E8" s="8" t="s">
        <v>277</v>
      </c>
      <c r="F8" s="8">
        <v>602</v>
      </c>
      <c r="H8" t="s">
        <v>134</v>
      </c>
      <c r="I8" s="8" t="s">
        <v>278</v>
      </c>
      <c r="J8">
        <v>7001</v>
      </c>
      <c r="K8" s="8" t="s">
        <v>279</v>
      </c>
      <c r="L8">
        <v>7</v>
      </c>
      <c r="M8" s="8" t="s">
        <v>279</v>
      </c>
      <c r="N8">
        <v>1</v>
      </c>
      <c r="O8" t="s">
        <v>197</v>
      </c>
      <c r="P8">
        <v>20400</v>
      </c>
    </row>
    <row r="9" spans="1:17" x14ac:dyDescent="0.25">
      <c r="A9">
        <v>6</v>
      </c>
      <c r="B9" s="8">
        <v>4658514336</v>
      </c>
      <c r="C9" s="10" t="s">
        <v>276</v>
      </c>
      <c r="D9" t="s">
        <v>111</v>
      </c>
      <c r="E9" s="8" t="s">
        <v>277</v>
      </c>
      <c r="F9" s="8">
        <v>602</v>
      </c>
      <c r="H9" t="s">
        <v>134</v>
      </c>
      <c r="I9" s="8" t="s">
        <v>278</v>
      </c>
      <c r="J9">
        <v>7001</v>
      </c>
      <c r="K9" s="8" t="s">
        <v>279</v>
      </c>
      <c r="L9">
        <v>7</v>
      </c>
      <c r="M9" s="8" t="s">
        <v>279</v>
      </c>
      <c r="N9">
        <v>1</v>
      </c>
      <c r="O9" t="s">
        <v>197</v>
      </c>
      <c r="P9">
        <v>20400</v>
      </c>
    </row>
    <row r="10" spans="1:17" x14ac:dyDescent="0.25">
      <c r="A10">
        <v>7</v>
      </c>
      <c r="B10" s="8">
        <v>4658514336</v>
      </c>
      <c r="C10" s="10" t="s">
        <v>276</v>
      </c>
      <c r="D10" t="s">
        <v>111</v>
      </c>
      <c r="E10" s="8" t="s">
        <v>277</v>
      </c>
      <c r="F10" s="8">
        <v>602</v>
      </c>
      <c r="H10" t="s">
        <v>134</v>
      </c>
      <c r="I10" s="8" t="s">
        <v>278</v>
      </c>
      <c r="J10">
        <v>7001</v>
      </c>
      <c r="K10" s="8" t="s">
        <v>279</v>
      </c>
      <c r="L10">
        <v>7</v>
      </c>
      <c r="M10" s="8" t="s">
        <v>279</v>
      </c>
      <c r="N10">
        <v>1</v>
      </c>
      <c r="O10" t="s">
        <v>197</v>
      </c>
      <c r="P10">
        <v>20400</v>
      </c>
    </row>
    <row r="11" spans="1:17" x14ac:dyDescent="0.25">
      <c r="A11">
        <v>8</v>
      </c>
      <c r="B11" s="8">
        <v>4658514336</v>
      </c>
      <c r="C11" s="10" t="s">
        <v>276</v>
      </c>
      <c r="D11" t="s">
        <v>111</v>
      </c>
      <c r="E11" s="8" t="s">
        <v>277</v>
      </c>
      <c r="F11" s="8">
        <v>602</v>
      </c>
      <c r="H11" t="s">
        <v>134</v>
      </c>
      <c r="I11" s="8" t="s">
        <v>278</v>
      </c>
      <c r="J11">
        <v>7001</v>
      </c>
      <c r="K11" s="8" t="s">
        <v>279</v>
      </c>
      <c r="L11">
        <v>7</v>
      </c>
      <c r="M11" s="8" t="s">
        <v>279</v>
      </c>
      <c r="N11">
        <v>1</v>
      </c>
      <c r="O11" t="s">
        <v>197</v>
      </c>
      <c r="P11">
        <v>20400</v>
      </c>
    </row>
    <row r="12" spans="1:17" x14ac:dyDescent="0.25">
      <c r="A12">
        <v>9</v>
      </c>
      <c r="B12" s="8">
        <v>4658514336</v>
      </c>
      <c r="C12" s="10" t="s">
        <v>276</v>
      </c>
      <c r="D12" t="s">
        <v>111</v>
      </c>
      <c r="E12" s="8" t="s">
        <v>277</v>
      </c>
      <c r="F12" s="8">
        <v>602</v>
      </c>
      <c r="H12" t="s">
        <v>134</v>
      </c>
      <c r="I12" s="8" t="s">
        <v>278</v>
      </c>
      <c r="J12">
        <v>7001</v>
      </c>
      <c r="K12" s="8" t="s">
        <v>279</v>
      </c>
      <c r="L12">
        <v>7</v>
      </c>
      <c r="M12" s="8" t="s">
        <v>279</v>
      </c>
      <c r="N12">
        <v>1</v>
      </c>
      <c r="O12" t="s">
        <v>197</v>
      </c>
      <c r="P12">
        <v>20400</v>
      </c>
    </row>
    <row r="13" spans="1:17" x14ac:dyDescent="0.25">
      <c r="A13">
        <v>10</v>
      </c>
      <c r="B13" s="8">
        <v>4658514336</v>
      </c>
      <c r="C13" s="10" t="s">
        <v>276</v>
      </c>
      <c r="D13" t="s">
        <v>111</v>
      </c>
      <c r="E13" s="8" t="s">
        <v>277</v>
      </c>
      <c r="F13" s="8">
        <v>602</v>
      </c>
      <c r="H13" t="s">
        <v>134</v>
      </c>
      <c r="I13" s="8" t="s">
        <v>278</v>
      </c>
      <c r="J13">
        <v>7001</v>
      </c>
      <c r="K13" s="8" t="s">
        <v>279</v>
      </c>
      <c r="L13">
        <v>7</v>
      </c>
      <c r="M13" s="8" t="s">
        <v>279</v>
      </c>
      <c r="N13">
        <v>1</v>
      </c>
      <c r="O13" t="s">
        <v>197</v>
      </c>
      <c r="P13">
        <v>20400</v>
      </c>
    </row>
    <row r="14" spans="1:17" x14ac:dyDescent="0.25">
      <c r="A14">
        <v>11</v>
      </c>
      <c r="B14" s="8">
        <v>4658514336</v>
      </c>
      <c r="C14" s="10" t="s">
        <v>276</v>
      </c>
      <c r="D14" t="s">
        <v>111</v>
      </c>
      <c r="E14" s="8" t="s">
        <v>277</v>
      </c>
      <c r="F14" s="8">
        <v>602</v>
      </c>
      <c r="H14" t="s">
        <v>134</v>
      </c>
      <c r="I14" s="8" t="s">
        <v>278</v>
      </c>
      <c r="J14">
        <v>7001</v>
      </c>
      <c r="K14" s="8" t="s">
        <v>279</v>
      </c>
      <c r="L14">
        <v>7</v>
      </c>
      <c r="M14" s="8" t="s">
        <v>279</v>
      </c>
      <c r="N14">
        <v>1</v>
      </c>
      <c r="O14" t="s">
        <v>197</v>
      </c>
      <c r="P14">
        <v>20400</v>
      </c>
    </row>
    <row r="15" spans="1:17" x14ac:dyDescent="0.25">
      <c r="A15">
        <v>12</v>
      </c>
      <c r="B15" s="8">
        <v>4658514336</v>
      </c>
      <c r="C15" s="10" t="s">
        <v>276</v>
      </c>
      <c r="D15" t="s">
        <v>111</v>
      </c>
      <c r="E15" s="8" t="s">
        <v>277</v>
      </c>
      <c r="F15" s="8">
        <v>602</v>
      </c>
      <c r="H15" t="s">
        <v>134</v>
      </c>
      <c r="I15" s="8" t="s">
        <v>278</v>
      </c>
      <c r="J15">
        <v>7001</v>
      </c>
      <c r="K15" s="8" t="s">
        <v>279</v>
      </c>
      <c r="L15">
        <v>7</v>
      </c>
      <c r="M15" s="8" t="s">
        <v>279</v>
      </c>
      <c r="N15">
        <v>1</v>
      </c>
      <c r="O15" t="s">
        <v>197</v>
      </c>
      <c r="P15">
        <v>20400</v>
      </c>
    </row>
    <row r="16" spans="1:17" x14ac:dyDescent="0.25">
      <c r="A16">
        <v>13</v>
      </c>
      <c r="B16" s="8">
        <v>4658514336</v>
      </c>
      <c r="C16" s="10" t="s">
        <v>276</v>
      </c>
      <c r="D16" t="s">
        <v>111</v>
      </c>
      <c r="E16" s="8" t="s">
        <v>277</v>
      </c>
      <c r="F16" s="8">
        <v>602</v>
      </c>
      <c r="H16" t="s">
        <v>134</v>
      </c>
      <c r="I16" s="8" t="s">
        <v>278</v>
      </c>
      <c r="J16">
        <v>7001</v>
      </c>
      <c r="K16" s="8" t="s">
        <v>279</v>
      </c>
      <c r="L16">
        <v>7</v>
      </c>
      <c r="M16" s="8" t="s">
        <v>279</v>
      </c>
      <c r="N16">
        <v>1</v>
      </c>
      <c r="O16" t="s">
        <v>197</v>
      </c>
      <c r="P16">
        <v>20400</v>
      </c>
    </row>
    <row r="17" spans="1:16" x14ac:dyDescent="0.25">
      <c r="A17">
        <v>14</v>
      </c>
      <c r="B17" s="8">
        <v>4658514336</v>
      </c>
      <c r="C17" s="10" t="s">
        <v>276</v>
      </c>
      <c r="D17" t="s">
        <v>111</v>
      </c>
      <c r="E17" s="8" t="s">
        <v>277</v>
      </c>
      <c r="F17" s="8">
        <v>602</v>
      </c>
      <c r="H17" t="s">
        <v>134</v>
      </c>
      <c r="I17" s="8" t="s">
        <v>278</v>
      </c>
      <c r="J17">
        <v>7001</v>
      </c>
      <c r="K17" s="8" t="s">
        <v>279</v>
      </c>
      <c r="L17">
        <v>7</v>
      </c>
      <c r="M17" s="8" t="s">
        <v>279</v>
      </c>
      <c r="N17">
        <v>1</v>
      </c>
      <c r="O17" t="s">
        <v>197</v>
      </c>
      <c r="P17">
        <v>20400</v>
      </c>
    </row>
    <row r="18" spans="1:16" s="3" customFormat="1" x14ac:dyDescent="0.25">
      <c r="A18" s="3">
        <v>15</v>
      </c>
      <c r="B18" s="8">
        <v>4658514336</v>
      </c>
      <c r="C18" s="10" t="s">
        <v>276</v>
      </c>
      <c r="D18" s="3" t="s">
        <v>111</v>
      </c>
      <c r="E18" s="8" t="s">
        <v>277</v>
      </c>
      <c r="F18" s="8">
        <v>602</v>
      </c>
      <c r="H18" s="3" t="s">
        <v>134</v>
      </c>
      <c r="I18" s="8" t="s">
        <v>278</v>
      </c>
      <c r="J18" s="3">
        <v>7001</v>
      </c>
      <c r="K18" s="8" t="s">
        <v>279</v>
      </c>
      <c r="L18" s="3">
        <v>7</v>
      </c>
      <c r="M18" s="8" t="s">
        <v>279</v>
      </c>
      <c r="N18" s="3">
        <v>1</v>
      </c>
      <c r="O18" s="3" t="s">
        <v>197</v>
      </c>
      <c r="P18" s="3">
        <v>20400</v>
      </c>
    </row>
    <row r="19" spans="1:16" s="3" customFormat="1" x14ac:dyDescent="0.25">
      <c r="A19" s="3">
        <v>16</v>
      </c>
      <c r="B19" s="8">
        <v>4658514336</v>
      </c>
      <c r="C19" s="10" t="s">
        <v>276</v>
      </c>
      <c r="D19" s="3" t="s">
        <v>111</v>
      </c>
      <c r="E19" s="8" t="s">
        <v>277</v>
      </c>
      <c r="F19" s="8">
        <v>602</v>
      </c>
      <c r="H19" s="3" t="s">
        <v>134</v>
      </c>
      <c r="I19" s="8" t="s">
        <v>278</v>
      </c>
      <c r="J19" s="3">
        <v>7001</v>
      </c>
      <c r="K19" s="8" t="s">
        <v>279</v>
      </c>
      <c r="L19" s="3">
        <v>7</v>
      </c>
      <c r="M19" s="8" t="s">
        <v>279</v>
      </c>
      <c r="N19" s="3">
        <v>1</v>
      </c>
      <c r="O19" s="3" t="s">
        <v>197</v>
      </c>
      <c r="P19" s="3">
        <v>20400</v>
      </c>
    </row>
    <row r="20" spans="1:16" s="3" customFormat="1" x14ac:dyDescent="0.25">
      <c r="A20" s="3">
        <v>17</v>
      </c>
      <c r="B20" s="8">
        <v>4658514336</v>
      </c>
      <c r="C20" s="10" t="s">
        <v>276</v>
      </c>
      <c r="D20" s="3" t="s">
        <v>111</v>
      </c>
      <c r="E20" s="8" t="s">
        <v>277</v>
      </c>
      <c r="F20" s="8">
        <v>602</v>
      </c>
      <c r="H20" s="3" t="s">
        <v>134</v>
      </c>
      <c r="I20" s="8" t="s">
        <v>278</v>
      </c>
      <c r="J20" s="3">
        <v>7001</v>
      </c>
      <c r="K20" s="8" t="s">
        <v>279</v>
      </c>
      <c r="L20" s="3">
        <v>7</v>
      </c>
      <c r="M20" s="8" t="s">
        <v>279</v>
      </c>
      <c r="N20" s="3">
        <v>1</v>
      </c>
      <c r="O20" s="3" t="s">
        <v>197</v>
      </c>
      <c r="P20" s="3">
        <v>20400</v>
      </c>
    </row>
    <row r="21" spans="1:16" s="3" customFormat="1" x14ac:dyDescent="0.25">
      <c r="A21" s="3">
        <v>18</v>
      </c>
      <c r="B21" s="8">
        <v>4658514336</v>
      </c>
      <c r="C21" s="10" t="s">
        <v>276</v>
      </c>
      <c r="D21" s="3" t="s">
        <v>111</v>
      </c>
      <c r="E21" s="8" t="s">
        <v>277</v>
      </c>
      <c r="F21" s="8">
        <v>602</v>
      </c>
      <c r="H21" s="3" t="s">
        <v>134</v>
      </c>
      <c r="I21" s="8" t="s">
        <v>278</v>
      </c>
      <c r="J21" s="3">
        <v>7001</v>
      </c>
      <c r="K21" s="8" t="s">
        <v>279</v>
      </c>
      <c r="L21" s="3">
        <v>7</v>
      </c>
      <c r="M21" s="8" t="s">
        <v>279</v>
      </c>
      <c r="N21" s="3">
        <v>1</v>
      </c>
      <c r="O21" s="3" t="s">
        <v>197</v>
      </c>
      <c r="P21" s="3">
        <v>20400</v>
      </c>
    </row>
    <row r="22" spans="1:16" s="3" customFormat="1" x14ac:dyDescent="0.25">
      <c r="A22" s="3">
        <v>19</v>
      </c>
      <c r="B22" s="8">
        <v>4658514336</v>
      </c>
      <c r="C22" s="10" t="s">
        <v>276</v>
      </c>
      <c r="D22" s="3" t="s">
        <v>111</v>
      </c>
      <c r="E22" s="8" t="s">
        <v>277</v>
      </c>
      <c r="F22" s="8">
        <v>602</v>
      </c>
      <c r="H22" s="3" t="s">
        <v>134</v>
      </c>
      <c r="I22" s="8" t="s">
        <v>278</v>
      </c>
      <c r="J22" s="3">
        <v>7001</v>
      </c>
      <c r="K22" s="8" t="s">
        <v>279</v>
      </c>
      <c r="L22" s="3">
        <v>7</v>
      </c>
      <c r="M22" s="8" t="s">
        <v>279</v>
      </c>
      <c r="N22" s="3">
        <v>1</v>
      </c>
      <c r="O22" s="3" t="s">
        <v>197</v>
      </c>
      <c r="P22" s="3">
        <v>20400</v>
      </c>
    </row>
    <row r="23" spans="1:16" s="3" customFormat="1" x14ac:dyDescent="0.25">
      <c r="A23" s="3">
        <v>20</v>
      </c>
      <c r="B23" s="8">
        <v>4658514336</v>
      </c>
      <c r="C23" s="10" t="s">
        <v>276</v>
      </c>
      <c r="D23" s="3" t="s">
        <v>111</v>
      </c>
      <c r="E23" s="8" t="s">
        <v>277</v>
      </c>
      <c r="F23" s="8">
        <v>602</v>
      </c>
      <c r="H23" s="3" t="s">
        <v>134</v>
      </c>
      <c r="I23" s="8" t="s">
        <v>278</v>
      </c>
      <c r="J23" s="3">
        <v>7001</v>
      </c>
      <c r="K23" s="8" t="s">
        <v>279</v>
      </c>
      <c r="L23" s="3">
        <v>7</v>
      </c>
      <c r="M23" s="8" t="s">
        <v>279</v>
      </c>
      <c r="N23" s="3">
        <v>1</v>
      </c>
      <c r="O23" s="3" t="s">
        <v>197</v>
      </c>
      <c r="P23" s="3">
        <v>20400</v>
      </c>
    </row>
    <row r="24" spans="1:16" s="3" customFormat="1" x14ac:dyDescent="0.25">
      <c r="A24" s="3">
        <v>21</v>
      </c>
      <c r="B24" s="8">
        <v>4658514336</v>
      </c>
      <c r="C24" s="10" t="s">
        <v>276</v>
      </c>
      <c r="D24" s="3" t="s">
        <v>111</v>
      </c>
      <c r="E24" s="8" t="s">
        <v>277</v>
      </c>
      <c r="F24" s="8">
        <v>602</v>
      </c>
      <c r="H24" s="3" t="s">
        <v>134</v>
      </c>
      <c r="I24" s="8" t="s">
        <v>278</v>
      </c>
      <c r="J24" s="3">
        <v>7001</v>
      </c>
      <c r="K24" s="8" t="s">
        <v>279</v>
      </c>
      <c r="L24" s="3">
        <v>7</v>
      </c>
      <c r="M24" s="8" t="s">
        <v>279</v>
      </c>
      <c r="N24" s="3">
        <v>1</v>
      </c>
      <c r="O24" s="3" t="s">
        <v>197</v>
      </c>
      <c r="P24" s="3">
        <v>20400</v>
      </c>
    </row>
    <row r="25" spans="1:16" s="15" customFormat="1" x14ac:dyDescent="0.25">
      <c r="A25" s="15">
        <v>22</v>
      </c>
      <c r="B25" s="8">
        <v>4658514336</v>
      </c>
      <c r="C25" s="10" t="s">
        <v>276</v>
      </c>
      <c r="D25" s="15" t="s">
        <v>111</v>
      </c>
      <c r="E25" s="8" t="s">
        <v>277</v>
      </c>
      <c r="F25" s="8">
        <v>602</v>
      </c>
      <c r="H25" s="15" t="s">
        <v>134</v>
      </c>
      <c r="I25" s="8" t="s">
        <v>278</v>
      </c>
      <c r="J25" s="15">
        <v>7001</v>
      </c>
      <c r="K25" s="8" t="s">
        <v>279</v>
      </c>
      <c r="L25" s="15">
        <v>7</v>
      </c>
      <c r="M25" s="8" t="s">
        <v>279</v>
      </c>
      <c r="N25" s="15">
        <v>1</v>
      </c>
      <c r="O25" s="15" t="s">
        <v>197</v>
      </c>
      <c r="P25" s="15">
        <v>20400</v>
      </c>
    </row>
    <row r="26" spans="1:16" s="15" customFormat="1" x14ac:dyDescent="0.25">
      <c r="A26" s="15">
        <v>23</v>
      </c>
      <c r="B26" s="8">
        <v>4658514336</v>
      </c>
      <c r="C26" s="10" t="s">
        <v>276</v>
      </c>
      <c r="D26" s="15" t="s">
        <v>111</v>
      </c>
      <c r="E26" s="8" t="s">
        <v>277</v>
      </c>
      <c r="F26" s="8">
        <v>602</v>
      </c>
      <c r="H26" s="15" t="s">
        <v>134</v>
      </c>
      <c r="I26" s="8" t="s">
        <v>278</v>
      </c>
      <c r="J26" s="15">
        <v>7001</v>
      </c>
      <c r="K26" s="8" t="s">
        <v>279</v>
      </c>
      <c r="L26" s="15">
        <v>7</v>
      </c>
      <c r="M26" s="8" t="s">
        <v>279</v>
      </c>
      <c r="N26" s="15">
        <v>1</v>
      </c>
      <c r="O26" s="15" t="s">
        <v>197</v>
      </c>
      <c r="P26" s="15">
        <v>20400</v>
      </c>
    </row>
    <row r="27" spans="1:16" s="15" customFormat="1" x14ac:dyDescent="0.25">
      <c r="A27" s="15">
        <v>24</v>
      </c>
      <c r="B27" s="8">
        <v>4658514336</v>
      </c>
      <c r="C27" s="10" t="s">
        <v>276</v>
      </c>
      <c r="D27" s="15" t="s">
        <v>111</v>
      </c>
      <c r="E27" s="8" t="s">
        <v>277</v>
      </c>
      <c r="F27" s="8">
        <v>602</v>
      </c>
      <c r="H27" s="15" t="s">
        <v>134</v>
      </c>
      <c r="I27" s="8" t="s">
        <v>278</v>
      </c>
      <c r="J27" s="15">
        <v>7001</v>
      </c>
      <c r="K27" s="8" t="s">
        <v>279</v>
      </c>
      <c r="L27" s="15">
        <v>7</v>
      </c>
      <c r="M27" s="8" t="s">
        <v>279</v>
      </c>
      <c r="N27" s="15">
        <v>1</v>
      </c>
      <c r="O27" s="15" t="s">
        <v>197</v>
      </c>
      <c r="P27" s="15">
        <v>20400</v>
      </c>
    </row>
    <row r="28" spans="1:16" s="15" customFormat="1" x14ac:dyDescent="0.25">
      <c r="A28" s="15">
        <v>25</v>
      </c>
      <c r="B28" s="8">
        <v>4658514336</v>
      </c>
      <c r="C28" s="10" t="s">
        <v>276</v>
      </c>
      <c r="D28" s="15" t="s">
        <v>111</v>
      </c>
      <c r="E28" s="8" t="s">
        <v>277</v>
      </c>
      <c r="F28" s="8">
        <v>602</v>
      </c>
      <c r="H28" s="15" t="s">
        <v>134</v>
      </c>
      <c r="I28" s="8" t="s">
        <v>278</v>
      </c>
      <c r="J28" s="15">
        <v>7001</v>
      </c>
      <c r="K28" s="8" t="s">
        <v>279</v>
      </c>
      <c r="L28" s="15">
        <v>7</v>
      </c>
      <c r="M28" s="8" t="s">
        <v>279</v>
      </c>
      <c r="N28" s="15">
        <v>1</v>
      </c>
      <c r="O28" s="15" t="s">
        <v>197</v>
      </c>
      <c r="P28" s="15">
        <v>20400</v>
      </c>
    </row>
    <row r="29" spans="1:16" s="15" customFormat="1" x14ac:dyDescent="0.25">
      <c r="A29" s="15">
        <v>26</v>
      </c>
      <c r="B29" s="8">
        <v>4658514336</v>
      </c>
      <c r="C29" s="10" t="s">
        <v>276</v>
      </c>
      <c r="D29" s="15" t="s">
        <v>111</v>
      </c>
      <c r="E29" s="8" t="s">
        <v>277</v>
      </c>
      <c r="F29" s="8">
        <v>602</v>
      </c>
      <c r="H29" s="15" t="s">
        <v>134</v>
      </c>
      <c r="I29" s="8" t="s">
        <v>278</v>
      </c>
      <c r="J29" s="15">
        <v>7001</v>
      </c>
      <c r="K29" s="8" t="s">
        <v>279</v>
      </c>
      <c r="L29" s="15">
        <v>7</v>
      </c>
      <c r="M29" s="8" t="s">
        <v>279</v>
      </c>
      <c r="N29" s="15">
        <v>1</v>
      </c>
      <c r="O29" s="15" t="s">
        <v>197</v>
      </c>
      <c r="P29" s="15">
        <v>20400</v>
      </c>
    </row>
    <row r="30" spans="1:16" s="15" customFormat="1" x14ac:dyDescent="0.25">
      <c r="A30" s="15">
        <v>27</v>
      </c>
      <c r="B30" s="8">
        <v>4658514336</v>
      </c>
      <c r="C30" s="10" t="s">
        <v>276</v>
      </c>
      <c r="D30" s="15" t="s">
        <v>111</v>
      </c>
      <c r="E30" s="8" t="s">
        <v>277</v>
      </c>
      <c r="F30" s="8">
        <v>602</v>
      </c>
      <c r="H30" s="15" t="s">
        <v>134</v>
      </c>
      <c r="I30" s="8" t="s">
        <v>278</v>
      </c>
      <c r="J30" s="15">
        <v>7001</v>
      </c>
      <c r="K30" s="8" t="s">
        <v>279</v>
      </c>
      <c r="L30" s="15">
        <v>7</v>
      </c>
      <c r="M30" s="8" t="s">
        <v>279</v>
      </c>
      <c r="N30" s="15">
        <v>1</v>
      </c>
      <c r="O30" s="15" t="s">
        <v>197</v>
      </c>
      <c r="P30" s="15">
        <v>20400</v>
      </c>
    </row>
    <row r="31" spans="1:16" s="15" customFormat="1" x14ac:dyDescent="0.25">
      <c r="A31" s="15">
        <v>28</v>
      </c>
      <c r="B31" s="8">
        <v>4658514336</v>
      </c>
      <c r="C31" s="10" t="s">
        <v>276</v>
      </c>
      <c r="D31" s="15" t="s">
        <v>111</v>
      </c>
      <c r="E31" s="8" t="s">
        <v>277</v>
      </c>
      <c r="F31" s="8">
        <v>602</v>
      </c>
      <c r="H31" s="15" t="s">
        <v>134</v>
      </c>
      <c r="I31" s="8" t="s">
        <v>278</v>
      </c>
      <c r="J31" s="15">
        <v>7001</v>
      </c>
      <c r="K31" s="8" t="s">
        <v>279</v>
      </c>
      <c r="L31" s="15">
        <v>7</v>
      </c>
      <c r="M31" s="8" t="s">
        <v>279</v>
      </c>
      <c r="N31" s="15">
        <v>1</v>
      </c>
      <c r="O31" s="15" t="s">
        <v>197</v>
      </c>
      <c r="P31" s="15">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17" r:id="rId2" display="seguridadrra@hotmail.com"/>
    <hyperlink ref="C18" r:id="rId3"/>
    <hyperlink ref="C19:C24" r:id="rId4" display="seguridadrra@hotmail.com"/>
    <hyperlink ref="C25" r:id="rId5"/>
    <hyperlink ref="C26:C31" r:id="rId6" display="seguridadrra@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2018-08-16T19:31:36Z</dcterms:created>
  <dcterms:modified xsi:type="dcterms:W3CDTF">2019-01-21T00:07:34Z</dcterms:modified>
</cp:coreProperties>
</file>