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Sistemas\Desktop\Octubre 2018\011 planeacion\"/>
    </mc:Choice>
  </mc:AlternateContent>
  <xr:revisionPtr revIDLastSave="0" documentId="10_ncr:100000_{60A8256F-70A2-4A29-A6ED-A6B6801D76BE}" xr6:coauthVersionLast="31" xr6:coauthVersionMax="31" xr10:uidLastSave="{00000000-0000-0000-0000-000000000000}"/>
  <bookViews>
    <workbookView xWindow="0" yWindow="0" windowWidth="13965" windowHeight="783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<sst xmlns="http://schemas.openxmlformats.org/spreadsheetml/2006/main" count="1724" uniqueCount="335">
  <si>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</si>
  <si>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</si>
  <si>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</si>
  <si>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</si>
  <si>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</si>
  <si>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</si>
  <si>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</si>
  <si>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</si>
  <si>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</si>
  <si>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</si>
  <si>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</si>
  <si>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</si>
  <si>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</si>
  <si>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</si>
  <si>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</si>
  <si>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</si>
  <si>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</si>
  <si>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</si>
  <si>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</si>
  <si>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</si>
  <si>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</si>
  <si>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</si>
  <si>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</si>
  <si>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</si>
  <si>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</si>
  <si>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</si>
  <si>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</si>
  <si>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</si>
  <si>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</si>
  <si>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</si>
  <si>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</si>
  <si>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</si>
  <si>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</si>
  <si>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</si>
  <si>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</si>
  <si>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</si>
  <si>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</si>
  <si>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</si>
  <si>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</si>
  <si>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</si>
  <si>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</si>
  <si>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</si>
  <si>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</si>
  <si>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</si>
  <si>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</si>
  <si>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</si>
  <si>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</si>
  <si>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</si>
  <si>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</si>
  <si>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</si>
  <si>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</si>
  <si>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</si>
  <si>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</si>
  <si>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</si>
  <si>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</si>
  <si>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</si>
  <si>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</si>
  <si>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</si>
  <si>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</si>
  <si>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</si>
  <si>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</si>
  <si>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</si>
  <si>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</si>
  <si>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</si>
  <si>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</si>
  <si>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</si>
  <si>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</si>
  <si>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</si>
  <si>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</si>
  <si>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</si>
  <si>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</si>
  <si>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</si>
  <si>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</si>
  <si>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</si>
  <si>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</si>
  <si>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</si>
  <si>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</si>
  <si>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</si>
  <si>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</si>
  <si>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</si>
  <si>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</si>
  <si>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</si>
  <si>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</si>
  <si>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</si>
  <si>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</si>
  <si>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</si>
  <si>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</si>
  <si>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</si>
  <si>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</si>
  <si>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</si>
  <si>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</si>
  <si>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</si>
  <si>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</si>
  <si>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</si>
  <si>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</si>
  <si>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</si>
  <si>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</si>
  <si>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</si>
  <si>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</si>
  <si>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</si>
  <si>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</si>
  <si>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</si>
  <si>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</si>
  <si>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</si>
  <si>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</si>
  <si>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</si>
  <si>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</si>
  <si>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</si>
  <si>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</si>
  <si>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</si>
  <si>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</si>
  <si>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</si>
  <si>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</si>
  <si>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</si>
  <si>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</si>
  <si>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</si>
  <si>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</si>
  <si>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</si>
  <si>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</si>
  <si>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</si>
  <si>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</si>
  <si>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</si>
  <si>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</si>
  <si>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</si>
  <si>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</si>
  <si>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</si>
  <si>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</si>
  <si>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</si>
  <si>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</si>
  <si>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</si>
  <si>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</si>
  <si>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</si>
  <si>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</si>
  <si>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</si>
  <si>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</si>
  <si>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</si>
  <si>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</si>
  <si>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</si>
  <si>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</si>
  <si>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</si>
  <si>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</si>
  <si>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</si>
  <si>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</si>
  <si>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</si>
  <si>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</si>
  <si>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</si>
  <si>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</si>
  <si>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</si>
  <si>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</si>
  <si>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</si>
  <si>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</si>
  <si>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</si>
  <si>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</si>
  <si>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</si>
  <si>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</si>
  <si>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</si>
  <si>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</si>
  <si>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</si>
  <si>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</si>
  <si>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</si>
  <si>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</si>
  <si>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</si>
  <si>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</si>
  <si>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</si>
  <si>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</si>
  <si>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</si>
  <si>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</si>
  <si>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</si>
  <si>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</si>
  <si>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</si>
  <si>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</si>
  <si>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</si>
  <si>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</si>
  <si>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</si>
  <si>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</si>
  <si>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</si>
  <si>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</si>
  <si>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</si>
  <si>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</si>
  <si>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</si>
  <si>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</si>
  <si>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</si>
  <si>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</si>
  <si>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</si>
  <si>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</si>
  <si>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</si>
  <si>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</si>
  <si>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</si>
  <si>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</si>
  <si>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</si>
  <si>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</si>
  <si>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</si>
  <si>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</si>
  <si>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</si>
  <si>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</si>
  <si>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</si>
  <si>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</si>
  <si>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</si>
  <si>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</si>
  <si>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</si>
  <si>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</si>
  <si>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</si>
  <si>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</si>
  <si>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</si>
  <si>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</si>
  <si>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</si>
  <si>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</si>
  <si>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</si>
  <si>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</si>
  <si>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</si>
  <si>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</si>
  <si>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</si>
  <si>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</si>
  <si>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</si>
  <si>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</si>
  <si>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</si>
  <si>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</si>
  <si>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</si>
  <si>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</si>
  <si>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</si>
  <si>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</si>
  <si>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</si>
  <si>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</si>
  <si>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</si>
  <si>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</si>
  <si>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</si>
  <si>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</si>
  <si>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</si>
  <si>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</si>
  <si>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</si>
  <si>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</si>
  <si>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SUBDIVISION</t>
  </si>
  <si>
    <t>CONSTANCIA MUNICIPAL DE COMPATIBILIDAD URBANISTICA</t>
  </si>
  <si>
    <t>CONSTANCIA DE NUMERO OFICIAL</t>
  </si>
  <si>
    <t>LICENCIA DE CONSTRUCCION</t>
  </si>
  <si>
    <t>LICENCIA DE DEMOLICION</t>
  </si>
  <si>
    <t>BUSQUEDA DE DOCUMENTOS, COPIAS SIMPLES O CERTIFICADAS E IMPRESIÓN DE PLANOS 60*91</t>
  </si>
  <si>
    <t>AFECTACION A LA VIA PUBLICA PARA INSTALACION O REPARACION DE TUBERIAS</t>
  </si>
  <si>
    <t>CONOCER EL USO O USOS DE SUELO DE UN PREDIO EN ESPECIFICO</t>
  </si>
  <si>
    <t>PUBLICITAR ALGUN PRODUCTO O SERVICIOS</t>
  </si>
  <si>
    <t>OBTENER AUTORIZACION PARA RETIRAR ESCOMBRO</t>
  </si>
  <si>
    <t>PUESTOS SEMIFIJOS, FIJOS O TABURETES</t>
  </si>
  <si>
    <t>NUMEROS OFICIALES EN PLANO</t>
  </si>
  <si>
    <t>OBTENER CONSTANCIA PARA HABITABILIDAD DE OBRA</t>
  </si>
  <si>
    <t>FUSION</t>
  </si>
  <si>
    <t>PERSONA FISICA O MORAL QUE ACREDITE LA LEGAL POSESION DEL INMUEBLE</t>
  </si>
  <si>
    <t>PROPIETARIO DE UN PREDIO O PERSONA MORAL ESTIPULADO ANTE LA FE DE UN NOTARIO PUBLICO.</t>
  </si>
  <si>
    <t>PERSONA FISICA O MORAL QUE REQUIERA CONSTANCIA DE NUMERO OFICIAL, PARA PREDIOS REGULARES.</t>
  </si>
  <si>
    <t>PERSONA FISICA O MORAL  QUE ACREDITE LA LEGAL POSESION DE UN PREDIO REGULAR EN TERRITORIO MUNICIPAL.</t>
  </si>
  <si>
    <t>PERSONA FÍSICA O MORAL  QUE ACREDITE LEGAL POSESION DE UN PREDIO REGULAR DEL TERRITORIO MUNICIPAL.</t>
  </si>
  <si>
    <t>PERSONA FISICA QUE SOLICITE COPIA SIMPLE O CERTIFICADA DE ALGUN DOCUMENTO O PLANO IMPRESO.</t>
  </si>
  <si>
    <t>PERSONA FISICA QUE SOLICITE AUTORIZACION PARA ROMPER PAVIMIENTO, BANQUETA O MACHUELOS</t>
  </si>
  <si>
    <t>PERSONA FISICA  O MORAL QUE REQUIERA CONOCER LA COMPATIBILIDAD DE UN PREDIO</t>
  </si>
  <si>
    <t>PERSONA FISCA O MORAL QUE REQUIERA COLOCAR UN ANUNCIO EN LA VIA PUBLICA</t>
  </si>
  <si>
    <t>PERSONA FISICA O MORAL QUE SOLICITE AUTORIZACION PARA LA REMOCION DE ESCOMBRO</t>
  </si>
  <si>
    <t>SOLICITUD DE USO DE LA VIA PUBLICA PARA LA COLOCACIÓN DE PUESTOS MOVIBLES</t>
  </si>
  <si>
    <t xml:space="preserve">PERSONA FISICA O MORAL QUE SOLICITE LA LOTIFICACION DE NUM. OFICIAL EN PLANO </t>
  </si>
  <si>
    <t>PERSONA FISCA O MORAL QUE SOLICITE LA TERMINACION DE UNA OBRA</t>
  </si>
  <si>
    <t xml:space="preserve">PLANEACION DE DIVIDIR UN PREDIO EN DOS O MAS FRACCIONES PARA SU ESCRITURACION INDIVIDUAL. </t>
  </si>
  <si>
    <t xml:space="preserve">OTORGAR USO DE SUELO, PARA TRAMITE DE SUBDIVISION, FUSION, APERTURA DE NEGOCIO, VENTA DEL INMUEBLE O TRAMITES ADMINISTRATIVOS. AUTORIZACION PARA EL USO DE SUELO O CAMBIO DE USO DE SUELO. SIEMPRE APEGADO A LAS NORMAS APLICABLES </t>
  </si>
  <si>
    <t>CON ESTE DOCUMENTO, SE PODRaN SOLICITAR SERVICIOS PARA UN PREDIO DENTRO DE UN ASENTAMIENTO HUMANO REGULAR, ASI TAMBIEN PODRA CONSTAR LOS DATOS DEL PREDIO PARA LA VENTA O ESCITURACION DEL MISMO.</t>
  </si>
  <si>
    <t>CON ESTE DOCUMENTO, SE AUTORIZA LA CONSTRUCCION, REMODELACION O AMPLIACION DE UN INMUEBLE, APEGADO AL PROYECTO ARQUITECTONICO. SIEMPRE Y CUANDO CUMPLA CON LO REQUERIDO Y APEGADO A LAS NORMAS APLICABLES.</t>
  </si>
  <si>
    <t>CON ESTE DOCUMENTOS, SE AUTORIZA LA DEMOLICIoN DE UN INMUEBLE, SEGUN EL PROYECTO PRESENTADO, SIEMPRE Y CUANDO CUMPLA CON LO REQUERIDO Y APEGADO A LAS NORMAS APLICABLES.</t>
  </si>
  <si>
    <t>OBTENER UNA COPIA DE UN DOCUMENTO O EXPEDIENTE EXISTENTE EN LOS ARCHIVOS DE LA DIRECCION, SIMPLE O CERTIFICADO</t>
  </si>
  <si>
    <t>OBTENER AUTORIZACION PARA AFECTAR LA VIA PUBLICA PARA LA INSTALACION O REPARACION DE TUBERIAS</t>
  </si>
  <si>
    <t>OBTENER PERMISO PARA REMOCION DE ESCOMBRO</t>
  </si>
  <si>
    <t xml:space="preserve">UTILIZAR UN AREA DETERMINADA Y AUTORIZADA DE LA ViA PUBLICA PARA LA VENTA O PRESTACION DE ALGÚN SERVICIO. SIEMPRE Y CUANDO CUMPLA CON LO REQUERIDO Y APEGADO A LAS NORMAS APLICABLES. </t>
  </si>
  <si>
    <t>CONTAR CON EL PLANO DE LOTIFICACION DE  LOTES DE ALGUNA AREA FRACCIONADA</t>
  </si>
  <si>
    <t>OBTENER CONSTANCIA PARA TERMINACION DE OBRA</t>
  </si>
  <si>
    <t>AUMENTARLE A UN PREDIO SUPERFICIE, DERIVADO DE UNA SUBDIVISIÓN PREVIAMENTE AUTORIZADA</t>
  </si>
  <si>
    <t>Presencial</t>
  </si>
  <si>
    <t>http://www.rinconderomos.gob.mx/assets/formatos-2018_opt.pdf</t>
  </si>
  <si>
    <t>COPIAS: ESCRITURA O TITULO DE PROPIEDAD, PREDIAL 2018, IDENTIFICACION OFICIAL,   PARA EL CASO DE PERSONAS MORALES ACTA CONSTITUTIVA, Y PODER DE REPRESENTANTE LEGAL. ETC.</t>
  </si>
  <si>
    <t>COPIA: ESCRITURAS O TITULO DE PROPIEDAD INSCRITO EN EL REGISTRO PUBLICO DE LA PROPIEDAD, PREDIAL 2018, IDENTIFICACIÓN OFICIAL. PARA EL CASO DE PERSONAS MORALES CONTRATO DE ARRENDAMIENTO, ACTA CONSTITUTIVA, Y PODER DEL REPRESENTATE LEGAL. ETC.</t>
  </si>
  <si>
    <t>COPIA: ESCRITURA  O TÍTULO DE PROPIEDAD, PREDIAL 2018, COPIA DE IDENTIFICACIÓN OFICIAL, EN CASO DE PERSONAS FÍSICAS.  PARA EL CASO DE PERSONAS MORALES ACTA CONSTITUTIVA, Y PODER DEL REPRESENTATE LEGAL.</t>
  </si>
  <si>
    <t xml:space="preserve">COPIA: ESCRITURA O TITULO DE PROPIEDAD, PREDIAL 2018, IDENTIFICACIÓN OFICIAL, PROYECTO ARQUITECTONICO, COMPROBANTE DE DOMICILIO. PARA PERSONAS MORALES CONTRATO DE ARRENDAMIENTO, ACTA CONSTITUTIVA, Y PODER DEL REPRESENTATE LEGAL. </t>
  </si>
  <si>
    <t>COPIA: ESCRITURA  O TITULO DE PROPIEDAD, PREDIAL 2018, IDENTIFICACION OFICIAL, PROYECTO ARQUITECTONICO, COMPROBANTE DE DOMICILIO. PARA EL CASO DE PERSONAS MORALES CONTRATO DE ARRENDAMIENTO, ACTA CONSTITUTIVA, Y PODER DEL REPRESENTATE LEGAL. ETC.</t>
  </si>
  <si>
    <t>COPIA DE IDENTIFICACION OFICIAL</t>
  </si>
  <si>
    <t>COPIA DE IDENTIFICACION OFICIAL Y CROQUIS DEL PREDIO GEOREFERENCIADO</t>
  </si>
  <si>
    <t>COPIA DE IDENTIFICACION OFICIAL, PROYECTO Y PROPUESTA DE UBICACIÓN</t>
  </si>
  <si>
    <t>SOLICITUD, COPIA DE LICENCIAS  DE CONSTRUCCION</t>
  </si>
  <si>
    <t>FICHA DE VERIFICACIÓN, COPIA DE COMPROBANTE DE DOMICILIO Y COPIA DE IDENTIFICACION. EN CASO DE TENER UNA AUTORIZACIÓN PREVIA, PRESENTAR COPIA DEL OFICIO. ETC.</t>
  </si>
  <si>
    <t>COPIA: ESCRITURA  O TÍTULO DE PROPIEDAD, PREDIAL 2018, COPIA DE IDENTIFICACIÓN OFICIAL, EN CASO DE PERSONAS FÍSICAS.  PARA EL CASO DE PERSONAS MORALES ACTA CONSTITUTIVA, Y PODER DEL REPRESENTATE LEGAL Y EL PLANO DEL FRACCIONAMIENTO.</t>
  </si>
  <si>
    <t>SOLICITUD, COPIA DE LICENCIAS DE CONSTRUCCION</t>
  </si>
  <si>
    <t>COPIA: ESCRITURA O TITULO DE PROPIEDAD  INSCRITO EN EL REGISTRO PUBLICO DE LA PROPIEDAD, PREDIAL 2018, COPIA DE IDENTIFICACION OFICIAL.  PARA EL CASO DE PERSONAS MORALES ACTA CONSTITUTIVA, Y PODER DEL REPRESENTANTE LEGAL. ETC.</t>
  </si>
  <si>
    <t>DIEZ DIAS HABILES</t>
  </si>
  <si>
    <t>UN AÑO A PARTIR DE LA FECHA DE AUTORIZACION</t>
  </si>
  <si>
    <t>TRES AÑOS A PARTIR DE LA FECHA DE LA ENTREGA DEL TRAMITE</t>
  </si>
  <si>
    <t>TIEMPO INDEFINIDO</t>
  </si>
  <si>
    <t>PODRÁ SER DE 6, 12, 24 Y 36 MESES. LA VIGENCIA VA EN PROPORCION A LA SUPERFICIE DEL PROYECTO Y ETAPA DE LA CONSTRUCCION.</t>
  </si>
  <si>
    <t>LO QUE DETERMINE LA DIRECCION DE PLANEACION Y DESARROLLO URBANO</t>
  </si>
  <si>
    <t>SIN VIGENCIA</t>
  </si>
  <si>
    <t>VARIABLE</t>
  </si>
  <si>
    <t>UN AÑO A PARTIR DE LA FECHA DE LA AUTORIZACION  Y PODRA CANCELARSE CUANDO LA AUTORIDAD LO CONSIDERE CONVENIENTE</t>
  </si>
  <si>
    <t>UN AÑO A PARTIR DE LA AUTORIZACION</t>
  </si>
  <si>
    <t>LEY DE INGRESOS DEL MUNICIPIO DE RINCON DE ROMOS, AGUASCALIENTES PARA EL EJERCICIO FISCAL 2018. ART.37  FRACCIONES DE LA I.  A LA  XVI</t>
  </si>
  <si>
    <t>LEY DE INGRESOS DEL MUNICIPIO DE RINCON DE ROMOS, AGS. PARA EL EJERCICIO FISCAL 2018. ART.34 FRACCIONES DE LA I.  A LA  VI</t>
  </si>
  <si>
    <t>LEY DE INGRESOS DEL MUNICIPIO DE RINCÓN DE ROMOS, AGUASCALIENTES PARA EL EJERCICIO 2018. ARTICULO 17, FRACCIONES I, II y III.</t>
  </si>
  <si>
    <t>LEY DE INGRESOS DEL MUNICIPIO DE RINCÓN DE ROMOS, AGUASCALIENTES PARA EL EJERCICIO 2018. ARTICULO 19, FRACCIONES DE LA I A LA VI. ARTICULO 21, 22  FRACCION I Y II, ARTICULO 23, FRACCION DEL I AL VI.</t>
  </si>
  <si>
    <t>LEY DE INGRESOS DEL MUNICIPIO DE RIINCON DE ROMOS, AGUASCALIENTES PARA EL EJERCICIO 2018. ARTICULO 24, FRACCIONES DE LA I A LA VI.</t>
  </si>
  <si>
    <t>LEY DE INGRESOS DEL MUNICIPIO DE RINCON DE ROMOS, AGUASCALIENTES PARA EL EJERCICIO FISCAL 2018. ART. 72 FRACC. 3, 7,  11 Y 13</t>
  </si>
  <si>
    <t>LEY DE INGRESOS DEL MUNICIPIO DE RINCON DE ROMOS, AGS. PARA EL EJERCICIO FISCAL DE 2018, ART.  25, FRACC. I A LA IV Y ART. 27 DE LA I A LA IV.</t>
  </si>
  <si>
    <t>LEY DE INGRESOS DEL MUNICIPIO DE RINCON DE ROMOS, AGS. PARA EL EJERCICIO FISCAL DE 2018, ART.  33</t>
  </si>
  <si>
    <t>LEY DE INGRESOS DEL MUNICIPIO DE RINCON DE ROMOS, AGS. PARA EL EJERCICIO FISCAL DE 2018. ART. 46 FRACC. DE LA I. A LA VI</t>
  </si>
  <si>
    <t>LEY DE INGRESOS DEL MUNICIPIO DE RINCON DE ROMOS, AGS. PARA EL EJERCICIO 2018, ARTICULO 29</t>
  </si>
  <si>
    <t>LEY DE INGRESOS DEL MUNICIPIO DE RINCON DE ROMOS, AGS. PARA EL EJERCICIO 2018. ART. 36, FRACCIONES DE LA I A LA  III</t>
  </si>
  <si>
    <t>LEY DE INGRESOS DEL MUNICIPIO DE RINCÓN DE ROMOS, AGUASCALIENTES PARA EL EJERCICIO 2018. ARTICULO 18.</t>
  </si>
  <si>
    <t>LEY DE INGRESOS DEL MUNICIPIO DE RINCON DE ROMOS, AGS, PARA EL EJERCICIO FISCAL DE 2018 ART. 31 FRACC. VII</t>
  </si>
  <si>
    <t>LEY DE INGRESOS DEL MUNICIPIO DE RINCON DE ROMOS, AGS. PARA EL EJERCICIO 2018. ART. 38, FRACCIONES DE LA I. A LA XVI.</t>
  </si>
  <si>
    <t>CODIGO DE ORDENAMIENTO TERRITORIAL,DESARROLLO URBANO Y VIVIENDA PARA EL ESTADO DE AGUASCALIENTES,  CODIGO MUNICIPAL DE RINCON DE ROMOS Y LEY DE INGRESOS DEL MUNICIPIO DE RINCON DE ROMOS,  AGUASCALIENTES, PARA EL EJERCICIO FISCAL 2018</t>
  </si>
  <si>
    <t>CODIGO DE ORDENAMIENTO TERRITORIAL,DESARROLLO URBANO Y VIVIENDA PARA EL ESTADO DE AGUASCALIENTES,  CODIGO MUNICIPAL DE RINCON DE ROMOS Y LEY DE INGRESOS DEL MUNICIPIO DE RINCON DE ROMOS,  AGUASCALIENTES, PARA EL EJERCICIO FISCAL 2017</t>
  </si>
  <si>
    <t>EN CASO DE QUE EL PROYECTO NO ESTE DEBIDAMENTE LLENO, SE PODRA REINGRESAR EL TRAMITE. O BIEN EN EL CASO DE QUE EL TRAMITE NO SEA ENTREGADO O NOTIFICADO DENTRO DE LOS DIEZ HABILES APLICA LA AFIRMATIVA FICTA.</t>
  </si>
  <si>
    <t>SI SE CUMPLE CON LO REQUERIDO, NO EXISTE MOTIVO PARA NEGARLE EL TRÁMITE. EN CASO DE NO ENTREGARSE EN EL TIEMPO ESTABLECIDO APLICA LA AFIRMATIVA FICTA</t>
  </si>
  <si>
    <t>SI SE CUMPLE CON LO REQUERIDO, NO EXISTE MOTIVO PARA NEGARLE EL TRAMITE. EN CASO DE NO ENTREGARSE EN EL TIEMPO ESTABLECIDO APLICA LA AFIRMATIVA FICTA</t>
  </si>
  <si>
    <t>QUE SE LE OTORGUE AL CUIDADANO COPIA DE ALGUN DOCUMENTO QUE REQUIERA DE SU EXPEDIENTE O IMPRESIÓN DE PLANO.</t>
  </si>
  <si>
    <t>AUTORIZAR LA AFECTACION DE LA VIA PUBLICA PARA INSTALAR ALGUN TIPO DE TUBERIA  O INFRAESTRUCTURA</t>
  </si>
  <si>
    <t>EN CASO DE QUE EL LUGAR PROPUESTO NO SEA COMPATIBLE, SE PODRÁ SUGERIR OTRO LUGAR. O BIEN EN EL CASO DE QUE EL TRÁMITE NO SEA ENTREGADO O NOTIFICADO DENTRO DE LOS DIEZ HÁBILES APLICA LA AFIRMATIVA FICTA.</t>
  </si>
  <si>
    <t>ninguno</t>
  </si>
  <si>
    <t>http://www.rinconderomos.gob.mx/assets/requisitos.pdf</t>
  </si>
  <si>
    <t>DIRECCION DE PLANEACION Y DESARROLLO URBANO</t>
  </si>
  <si>
    <t>INSTITUCION BANCARIA</t>
  </si>
  <si>
    <t>MIGUEL HIDALGO</t>
  </si>
  <si>
    <t>MORELOS</t>
  </si>
  <si>
    <t>Rincon de romos</t>
  </si>
  <si>
    <t>rincon de romos</t>
  </si>
  <si>
    <t xml:space="preserve">01(465) 9510403, 9510040 EXT. 1575 </t>
  </si>
  <si>
    <t>01(465) 9510067</t>
  </si>
  <si>
    <t>planeacion@rinconderomos,com.mx, alejandra_salazar@rinconderomos,com.mx</t>
  </si>
  <si>
    <t>09:00 AM A 15:00 HRS.</t>
  </si>
  <si>
    <t>www.banorte.com</t>
  </si>
  <si>
    <t>09:00 AM A 16:00 HRS.</t>
  </si>
  <si>
    <t>OFICINA DE TESORERIA MUNICIPAL</t>
  </si>
  <si>
    <t>01 465 9510403, 9510413 ext. 1575</t>
  </si>
  <si>
    <t>planeacion@rinconderomos.com.mx,alejandra_salazar@rinconderomos.com.mx</t>
  </si>
  <si>
    <t>Miguel hidalgo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</si>
</sst>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vertical="center"/>
    </xf>
    <xf numFmtId="0" fontId="3" fillId="0" borderId="0" xfId="0" applyFont="1" applyAlignment="1" applyProtection="1"/>
    <xf numFmtId="0" fontId="4" fillId="3" borderId="0" xfId="1" applyAlignment="1"/>
    <xf numFmtId="0" fontId="4" fillId="3" borderId="0" xfId="1" applyAlignment="1" applyProtection="1"/>
    <xf numFmtId="0" fontId="5" fillId="0" borderId="0" xfId="0" applyFont="1" applyAlignment="1" applyProtection="1"/>
    <xf numFmtId="0" fontId="3" fillId="0" borderId="0" xfId="0" applyFont="1" applyFill="1" applyAlignment="1" applyProtection="1"/>
    <xf numFmtId="0" fontId="3" fillId="0" borderId="0" xfId="0" applyNumberFormat="1" applyFont="1" applyFill="1" applyAlignment="1" applyProtection="1"/>
    <xf numFmtId="0" fontId="3" fillId="3" borderId="0" xfId="0" applyFont="1" applyFill="1" applyBorder="1" applyAlignment="1" applyProtection="1"/>
    <xf numFmtId="0" fontId="4" fillId="3" borderId="0" xfId="1"/>
    <xf numFmtId="14" fontId="3" fillId="0" borderId="0" xfId="0" applyNumberFormat="1" applyFont="1" applyAlignment="1" applyProtection="1"/>
    <xf numFmtId="0" fontId="3" fillId="0" borderId="0" xfId="0" applyFont="1" applyProtection="1"/>
    <xf numFmtId="0" fontId="0" fillId="0" borderId="0" xfId="0" applyProtection="1"/>
    <xf numFmtId="0" fontId="3" fillId="3" borderId="0" xfId="0" applyFont="1" applyFill="1" applyBorder="1" applyProtection="1"/>
    <xf numFmtId="0" fontId="4" fillId="3" borderId="0" xfId="1" applyProtection="1"/>
    <xf numFmtId="0" fontId="0" fillId="0" borderId="0" xfId="0"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inconderomos.gob.mx/assets/formatos-2018_opt.pdf" TargetMode="External"/><Relationship Id="rId13" Type="http://schemas.openxmlformats.org/officeDocument/2006/relationships/hyperlink" Target="http://www.rinconderomos.gob.mx/assets/requisitos.pdf" TargetMode="External"/><Relationship Id="rId18" Type="http://schemas.openxmlformats.org/officeDocument/2006/relationships/hyperlink" Target="http://www.rinconderomos.gob.mx/assets/formatos-2018_opt.pdf" TargetMode="External"/><Relationship Id="rId3" Type="http://schemas.openxmlformats.org/officeDocument/2006/relationships/hyperlink" Target="http://www.rinconderomos.gob.mx/assets/formatos-2018_opt.pdf" TargetMode="External"/><Relationship Id="rId7" Type="http://schemas.openxmlformats.org/officeDocument/2006/relationships/hyperlink" Target="http://www.rinconderomos.gob.mx/assets/formatos-2018_opt.pdf" TargetMode="External"/><Relationship Id="rId12" Type="http://schemas.openxmlformats.org/officeDocument/2006/relationships/hyperlink" Target="http://www.rinconderomos.gob.mx/assets/requisitos.pdf" TargetMode="External"/><Relationship Id="rId17" Type="http://schemas.openxmlformats.org/officeDocument/2006/relationships/hyperlink" Target="http://www.rinconderomos.gob.mx/assets/formatos-2018_opt.pdf" TargetMode="External"/><Relationship Id="rId2" Type="http://schemas.openxmlformats.org/officeDocument/2006/relationships/hyperlink" Target="http://www.rinconderomos.gob.mx/assets/formatos-2018_opt.pdf" TargetMode="External"/><Relationship Id="rId16" Type="http://schemas.openxmlformats.org/officeDocument/2006/relationships/hyperlink" Target="http://www.rinconderomos.gob.mx/assets/formatos-2018_opt.pdf" TargetMode="External"/><Relationship Id="rId20" Type="http://schemas.openxmlformats.org/officeDocument/2006/relationships/hyperlink" Target="http://www.rinconderomos.gob.mx/assets/formatos-2018_opt.pdf" TargetMode="External"/><Relationship Id="rId1" Type="http://schemas.openxmlformats.org/officeDocument/2006/relationships/hyperlink" Target="http://www.rinconderomos.gob.mx/assets/formatos-2018_opt.pdf" TargetMode="External"/><Relationship Id="rId6" Type="http://schemas.openxmlformats.org/officeDocument/2006/relationships/hyperlink" Target="http://www.rinconderomos.gob.mx/assets/formatos-2018_opt.pdf" TargetMode="External"/><Relationship Id="rId11" Type="http://schemas.openxmlformats.org/officeDocument/2006/relationships/hyperlink" Target="http://www.rinconderomos.gob.mx/assets/requisitos.pdf" TargetMode="External"/><Relationship Id="rId5" Type="http://schemas.openxmlformats.org/officeDocument/2006/relationships/hyperlink" Target="http://www.rinconderomos.gob.mx/assets/formatos-2018_opt.pdf" TargetMode="External"/><Relationship Id="rId15" Type="http://schemas.openxmlformats.org/officeDocument/2006/relationships/hyperlink" Target="http://www.rinconderomos.gob.mx/assets/formatos-2018_opt.pdf" TargetMode="External"/><Relationship Id="rId10" Type="http://schemas.openxmlformats.org/officeDocument/2006/relationships/hyperlink" Target="http://www.rinconderomos.gob.mx/assets/formatos-2018_opt.pdf" TargetMode="External"/><Relationship Id="rId19" Type="http://schemas.openxmlformats.org/officeDocument/2006/relationships/hyperlink" Target="http://www.rinconderomos.gob.mx/assets/requisitos.pdf" TargetMode="External"/><Relationship Id="rId4" Type="http://schemas.openxmlformats.org/officeDocument/2006/relationships/hyperlink" Target="http://www.rinconderomos.gob.mx/assets/formatos-2018_opt.pdf" TargetMode="External"/><Relationship Id="rId9" Type="http://schemas.openxmlformats.org/officeDocument/2006/relationships/hyperlink" Target="http://www.rinconderomos.gob.mx/assets/formatos-2018_opt.pdf" TargetMode="External"/><Relationship Id="rId14" Type="http://schemas.openxmlformats.org/officeDocument/2006/relationships/hyperlink" Target="http://www.rinconderomos.gob.mx/assets/formatos-2018_opt.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planeacion@rinconderomos,com.mx" TargetMode="External"/><Relationship Id="rId18" Type="http://schemas.openxmlformats.org/officeDocument/2006/relationships/hyperlink" Target="http://www.banorte.com/" TargetMode="External"/><Relationship Id="rId26" Type="http://schemas.openxmlformats.org/officeDocument/2006/relationships/hyperlink" Target="http://www.banorte.com/" TargetMode="External"/><Relationship Id="rId3" Type="http://schemas.openxmlformats.org/officeDocument/2006/relationships/hyperlink" Target="mailto:planeacion@rinconderomos,com.mx" TargetMode="External"/><Relationship Id="rId21" Type="http://schemas.openxmlformats.org/officeDocument/2006/relationships/hyperlink" Target="mailto:planeacion@rinconderomos,com.mx" TargetMode="External"/><Relationship Id="rId34" Type="http://schemas.openxmlformats.org/officeDocument/2006/relationships/hyperlink" Target="http://www.banorte.com/" TargetMode="External"/><Relationship Id="rId7" Type="http://schemas.openxmlformats.org/officeDocument/2006/relationships/hyperlink" Target="mailto:planeacion@rinconderomos,com.mx" TargetMode="External"/><Relationship Id="rId12" Type="http://schemas.openxmlformats.org/officeDocument/2006/relationships/hyperlink" Target="http://www.banorte.com/" TargetMode="External"/><Relationship Id="rId17" Type="http://schemas.openxmlformats.org/officeDocument/2006/relationships/hyperlink" Target="mailto:planeacion@rinconderomos,com.mx" TargetMode="External"/><Relationship Id="rId25" Type="http://schemas.openxmlformats.org/officeDocument/2006/relationships/hyperlink" Target="mailto:planeacion@rinconderomos,com.mx" TargetMode="External"/><Relationship Id="rId33" Type="http://schemas.openxmlformats.org/officeDocument/2006/relationships/hyperlink" Target="mailto:planeacion@rinconderomos,com.mx" TargetMode="External"/><Relationship Id="rId2" Type="http://schemas.openxmlformats.org/officeDocument/2006/relationships/hyperlink" Target="http://www.banorte.com/" TargetMode="External"/><Relationship Id="rId16" Type="http://schemas.openxmlformats.org/officeDocument/2006/relationships/hyperlink" Target="http://www.banorte.com/" TargetMode="External"/><Relationship Id="rId20" Type="http://schemas.openxmlformats.org/officeDocument/2006/relationships/hyperlink" Target="http://www.banorte.com/" TargetMode="External"/><Relationship Id="rId29" Type="http://schemas.openxmlformats.org/officeDocument/2006/relationships/hyperlink" Target="mailto:planeacion@rinconderomos,com.mx" TargetMode="External"/><Relationship Id="rId1" Type="http://schemas.openxmlformats.org/officeDocument/2006/relationships/hyperlink" Target="mailto:planeacion@rinconderomos,com.mx" TargetMode="External"/><Relationship Id="rId6" Type="http://schemas.openxmlformats.org/officeDocument/2006/relationships/hyperlink" Target="http://www.banorte.com/" TargetMode="External"/><Relationship Id="rId11" Type="http://schemas.openxmlformats.org/officeDocument/2006/relationships/hyperlink" Target="mailto:planeacion@rinconderomos,com.mx" TargetMode="External"/><Relationship Id="rId24" Type="http://schemas.openxmlformats.org/officeDocument/2006/relationships/hyperlink" Target="http://www.banorte.com/" TargetMode="External"/><Relationship Id="rId32" Type="http://schemas.openxmlformats.org/officeDocument/2006/relationships/hyperlink" Target="http://www.banorte.com/" TargetMode="External"/><Relationship Id="rId5" Type="http://schemas.openxmlformats.org/officeDocument/2006/relationships/hyperlink" Target="mailto:planeacion@rinconderomos,com.mx" TargetMode="External"/><Relationship Id="rId15" Type="http://schemas.openxmlformats.org/officeDocument/2006/relationships/hyperlink" Target="mailto:planeacion@rinconderomos,com.mx" TargetMode="External"/><Relationship Id="rId23" Type="http://schemas.openxmlformats.org/officeDocument/2006/relationships/hyperlink" Target="mailto:planeacion@rinconderomos,com.mx" TargetMode="External"/><Relationship Id="rId28" Type="http://schemas.openxmlformats.org/officeDocument/2006/relationships/hyperlink" Target="http://www.banorte.com/" TargetMode="External"/><Relationship Id="rId36" Type="http://schemas.openxmlformats.org/officeDocument/2006/relationships/hyperlink" Target="http://www.banorte.com/" TargetMode="External"/><Relationship Id="rId10" Type="http://schemas.openxmlformats.org/officeDocument/2006/relationships/hyperlink" Target="http://www.banorte.com/" TargetMode="External"/><Relationship Id="rId19" Type="http://schemas.openxmlformats.org/officeDocument/2006/relationships/hyperlink" Target="mailto:planeacion@rinconderomos,com.mx" TargetMode="External"/><Relationship Id="rId31" Type="http://schemas.openxmlformats.org/officeDocument/2006/relationships/hyperlink" Target="mailto:planeacion@rinconderomos,com.mx" TargetMode="External"/><Relationship Id="rId4" Type="http://schemas.openxmlformats.org/officeDocument/2006/relationships/hyperlink" Target="http://www.banorte.com/" TargetMode="External"/><Relationship Id="rId9" Type="http://schemas.openxmlformats.org/officeDocument/2006/relationships/hyperlink" Target="mailto:planeacion@rinconderomos,com.mx" TargetMode="External"/><Relationship Id="rId14" Type="http://schemas.openxmlformats.org/officeDocument/2006/relationships/hyperlink" Target="http://www.banorte.com/" TargetMode="External"/><Relationship Id="rId22" Type="http://schemas.openxmlformats.org/officeDocument/2006/relationships/hyperlink" Target="http://www.banorte.com/" TargetMode="External"/><Relationship Id="rId27" Type="http://schemas.openxmlformats.org/officeDocument/2006/relationships/hyperlink" Target="mailto:planeacion@rinconderomos,com.mx" TargetMode="External"/><Relationship Id="rId30" Type="http://schemas.openxmlformats.org/officeDocument/2006/relationships/hyperlink" Target="http://www.banorte.com/" TargetMode="External"/><Relationship Id="rId35" Type="http://schemas.openxmlformats.org/officeDocument/2006/relationships/hyperlink" Target="mailto:planeacion@rinconderomos,com.mx" TargetMode="External"/><Relationship Id="rId8" Type="http://schemas.openxmlformats.org/officeDocument/2006/relationships/hyperlink" Target="http://www.banorte.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planeacion@rinconderomos.com.mx,alejandra_salazar@rinconderomos.com.mx" TargetMode="External"/><Relationship Id="rId18" Type="http://schemas.openxmlformats.org/officeDocument/2006/relationships/hyperlink" Target="mailto:planeacion@rinconderomos.com.mx,alejandra_salazar@rinconderomos.com.mx" TargetMode="External"/><Relationship Id="rId26" Type="http://schemas.openxmlformats.org/officeDocument/2006/relationships/hyperlink" Target="mailto:planeacion@rinconderomos.com.mx,alejandra_salazar@rinconderomos.com.mx" TargetMode="External"/><Relationship Id="rId3" Type="http://schemas.openxmlformats.org/officeDocument/2006/relationships/hyperlink" Target="mailto:planeacion@rinconderomos.com.mx,alejandra_salazar@rinconderomos.com.mx" TargetMode="External"/><Relationship Id="rId21" Type="http://schemas.openxmlformats.org/officeDocument/2006/relationships/hyperlink" Target="mailto:planeacion@rinconderomos.com.mx,alejandra_salazar@rinconderomos.com.mx" TargetMode="External"/><Relationship Id="rId34" Type="http://schemas.openxmlformats.org/officeDocument/2006/relationships/hyperlink" Target="mailto:planeacion@rinconderomos.com.mx,alejandra_salazar@rinconderomos.com.mx" TargetMode="External"/><Relationship Id="rId7" Type="http://schemas.openxmlformats.org/officeDocument/2006/relationships/hyperlink" Target="mailto:planeacion@rinconderomos.com.mx,alejandra_salazar@rinconderomos.com.mx" TargetMode="External"/><Relationship Id="rId12" Type="http://schemas.openxmlformats.org/officeDocument/2006/relationships/hyperlink" Target="mailto:planeacion@rinconderomos.com.mx,alejandra_salazar@rinconderomos.com.mx" TargetMode="External"/><Relationship Id="rId17" Type="http://schemas.openxmlformats.org/officeDocument/2006/relationships/hyperlink" Target="mailto:planeacion@rinconderomos.com.mx,alejandra_salazar@rinconderomos.com.mx" TargetMode="External"/><Relationship Id="rId25" Type="http://schemas.openxmlformats.org/officeDocument/2006/relationships/hyperlink" Target="mailto:planeacion@rinconderomos.com.mx,alejandra_salazar@rinconderomos.com.mx" TargetMode="External"/><Relationship Id="rId33" Type="http://schemas.openxmlformats.org/officeDocument/2006/relationships/hyperlink" Target="mailto:planeacion@rinconderomos.com.mx,alejandra_salazar@rinconderomos.com.mx" TargetMode="External"/><Relationship Id="rId2" Type="http://schemas.openxmlformats.org/officeDocument/2006/relationships/hyperlink" Target="mailto:planeacion@rinconderomos.com.mx,alejandra_salazar@rinconderomos.com.mx" TargetMode="External"/><Relationship Id="rId16" Type="http://schemas.openxmlformats.org/officeDocument/2006/relationships/hyperlink" Target="mailto:planeacion@rinconderomos.com.mx,alejandra_salazar@rinconderomos.com.mx" TargetMode="External"/><Relationship Id="rId20" Type="http://schemas.openxmlformats.org/officeDocument/2006/relationships/hyperlink" Target="mailto:planeacion@rinconderomos.com.mx,alejandra_salazar@rinconderomos.com.mx" TargetMode="External"/><Relationship Id="rId29" Type="http://schemas.openxmlformats.org/officeDocument/2006/relationships/hyperlink" Target="mailto:planeacion@rinconderomos.com.mx,alejandra_salazar@rinconderomos.com.mx" TargetMode="External"/><Relationship Id="rId1" Type="http://schemas.openxmlformats.org/officeDocument/2006/relationships/hyperlink" Target="mailto:planeacion@rinconderomos.com.mx,alejandra_salazar@rinconderomos.com.mx" TargetMode="External"/><Relationship Id="rId6" Type="http://schemas.openxmlformats.org/officeDocument/2006/relationships/hyperlink" Target="mailto:planeacion@rinconderomos.com.mx,alejandra_salazar@rinconderomos.com.mx" TargetMode="External"/><Relationship Id="rId11" Type="http://schemas.openxmlformats.org/officeDocument/2006/relationships/hyperlink" Target="mailto:planeacion@rinconderomos.com.mx,alejandra_salazar@rinconderomos.com.mx" TargetMode="External"/><Relationship Id="rId24" Type="http://schemas.openxmlformats.org/officeDocument/2006/relationships/hyperlink" Target="mailto:planeacion@rinconderomos.com.mx,alejandra_salazar@rinconderomos.com.mx" TargetMode="External"/><Relationship Id="rId32" Type="http://schemas.openxmlformats.org/officeDocument/2006/relationships/hyperlink" Target="mailto:planeacion@rinconderomos.com.mx,alejandra_salazar@rinconderomos.com.mx" TargetMode="External"/><Relationship Id="rId5" Type="http://schemas.openxmlformats.org/officeDocument/2006/relationships/hyperlink" Target="mailto:planeacion@rinconderomos.com.mx,alejandra_salazar@rinconderomos.com.mx" TargetMode="External"/><Relationship Id="rId15" Type="http://schemas.openxmlformats.org/officeDocument/2006/relationships/hyperlink" Target="mailto:planeacion@rinconderomos.com.mx,alejandra_salazar@rinconderomos.com.mx" TargetMode="External"/><Relationship Id="rId23" Type="http://schemas.openxmlformats.org/officeDocument/2006/relationships/hyperlink" Target="mailto:planeacion@rinconderomos.com.mx,alejandra_salazar@rinconderomos.com.mx" TargetMode="External"/><Relationship Id="rId28" Type="http://schemas.openxmlformats.org/officeDocument/2006/relationships/hyperlink" Target="mailto:planeacion@rinconderomos.com.mx,alejandra_salazar@rinconderomos.com.mx" TargetMode="External"/><Relationship Id="rId36" Type="http://schemas.openxmlformats.org/officeDocument/2006/relationships/hyperlink" Target="mailto:planeacion@rinconderomos.com.mx,alejandra_salazar@rinconderomos.com.mx" TargetMode="External"/><Relationship Id="rId10" Type="http://schemas.openxmlformats.org/officeDocument/2006/relationships/hyperlink" Target="mailto:planeacion@rinconderomos.com.mx,alejandra_salazar@rinconderomos.com.mx" TargetMode="External"/><Relationship Id="rId19" Type="http://schemas.openxmlformats.org/officeDocument/2006/relationships/hyperlink" Target="mailto:planeacion@rinconderomos.com.mx,alejandra_salazar@rinconderomos.com.mx" TargetMode="External"/><Relationship Id="rId31" Type="http://schemas.openxmlformats.org/officeDocument/2006/relationships/hyperlink" Target="mailto:planeacion@rinconderomos.com.mx,alejandra_salazar@rinconderomos.com.mx" TargetMode="External"/><Relationship Id="rId4" Type="http://schemas.openxmlformats.org/officeDocument/2006/relationships/hyperlink" Target="mailto:planeacion@rinconderomos.com.mx,alejandra_salazar@rinconderomos.com.mx" TargetMode="External"/><Relationship Id="rId9" Type="http://schemas.openxmlformats.org/officeDocument/2006/relationships/hyperlink" Target="mailto:planeacion@rinconderomos.com.mx,alejandra_salazar@rinconderomos.com.mx" TargetMode="External"/><Relationship Id="rId14" Type="http://schemas.openxmlformats.org/officeDocument/2006/relationships/hyperlink" Target="mailto:planeacion@rinconderomos.com.mx,alejandra_salazar@rinconderomos.com.mx" TargetMode="External"/><Relationship Id="rId22" Type="http://schemas.openxmlformats.org/officeDocument/2006/relationships/hyperlink" Target="mailto:planeacion@rinconderomos.com.mx,alejandra_salazar@rinconderomos.com.mx" TargetMode="External"/><Relationship Id="rId27" Type="http://schemas.openxmlformats.org/officeDocument/2006/relationships/hyperlink" Target="mailto:planeacion@rinconderomos.com.mx,alejandra_salazar@rinconderomos.com.mx" TargetMode="External"/><Relationship Id="rId30" Type="http://schemas.openxmlformats.org/officeDocument/2006/relationships/hyperlink" Target="mailto:planeacion@rinconderomos.com.mx,alejandra_salazar@rinconderomos.com.mx" TargetMode="External"/><Relationship Id="rId35" Type="http://schemas.openxmlformats.org/officeDocument/2006/relationships/hyperlink" Target="mailto:planeacion@rinconderomos.com.mx,alejandra_salazar@rinconderomos.com.mx" TargetMode="External"/><Relationship Id="rId8" Type="http://schemas.openxmlformats.org/officeDocument/2006/relationships/hyperlink" Target="mailto:planeacion@rinconderomos.com.mx,alejandra_salazar@rinconderom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3"/>
  <sheetViews>
    <sheetView tabSelected="1" topLeftCell="L25" workbookViewId="0">
      <selection activeCell="L42" sqref="L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s="5" t="s">
        <v>231</v>
      </c>
      <c r="E8" s="5" t="s">
        <v>245</v>
      </c>
      <c r="F8" s="5" t="s">
        <v>258</v>
      </c>
      <c r="G8" s="5" t="s">
        <v>270</v>
      </c>
      <c r="H8" s="7" t="s">
        <v>271</v>
      </c>
      <c r="I8" s="5" t="s">
        <v>272</v>
      </c>
      <c r="J8" s="7" t="s">
        <v>271</v>
      </c>
      <c r="K8" s="5" t="s">
        <v>285</v>
      </c>
      <c r="L8" s="5" t="s">
        <v>286</v>
      </c>
      <c r="M8">
        <v>1</v>
      </c>
      <c r="N8" s="10">
        <v>0</v>
      </c>
      <c r="O8" s="6" t="s">
        <v>295</v>
      </c>
      <c r="P8">
        <v>1</v>
      </c>
      <c r="Q8" s="6" t="s">
        <v>309</v>
      </c>
      <c r="R8" s="5" t="s">
        <v>311</v>
      </c>
      <c r="S8">
        <v>1</v>
      </c>
      <c r="T8" t="s">
        <v>317</v>
      </c>
      <c r="U8" s="7" t="s">
        <v>318</v>
      </c>
      <c r="V8" s="13" t="s">
        <v>271</v>
      </c>
      <c r="W8" s="6" t="s">
        <v>319</v>
      </c>
      <c r="X8" s="14">
        <v>43195</v>
      </c>
      <c r="Y8" s="14">
        <v>43195</v>
      </c>
    </row>
    <row r="9" spans="1:26" x14ac:dyDescent="0.25">
      <c r="A9">
        <v>2018</v>
      </c>
      <c r="B9" s="4">
        <v>43101</v>
      </c>
      <c r="C9" s="4">
        <v>43190</v>
      </c>
      <c r="D9" s="5" t="s">
        <v>232</v>
      </c>
      <c r="E9" s="5" t="s">
        <v>246</v>
      </c>
      <c r="F9" s="5" t="s">
        <v>259</v>
      </c>
      <c r="G9" s="5" t="s">
        <v>270</v>
      </c>
      <c r="H9" s="7" t="s">
        <v>271</v>
      </c>
      <c r="I9" s="5" t="s">
        <v>273</v>
      </c>
      <c r="J9" s="7" t="s">
        <v>271</v>
      </c>
      <c r="K9" s="5" t="s">
        <v>285</v>
      </c>
      <c r="L9" s="5" t="s">
        <v>287</v>
      </c>
      <c r="M9">
        <v>2</v>
      </c>
      <c r="N9" s="10">
        <v>0</v>
      </c>
      <c r="O9" s="6" t="s">
        <v>296</v>
      </c>
      <c r="P9">
        <v>2</v>
      </c>
      <c r="Q9" s="6" t="s">
        <v>309</v>
      </c>
      <c r="R9" s="5" t="s">
        <v>311</v>
      </c>
      <c r="S9">
        <v>2</v>
      </c>
      <c r="T9" t="s">
        <v>317</v>
      </c>
      <c r="U9" s="7" t="s">
        <v>318</v>
      </c>
      <c r="V9" s="13" t="s">
        <v>271</v>
      </c>
      <c r="W9" s="6" t="s">
        <v>319</v>
      </c>
      <c r="X9" s="14">
        <v>43195</v>
      </c>
      <c r="Y9" s="14">
        <v>43195</v>
      </c>
    </row>
    <row r="10" spans="1:26" x14ac:dyDescent="0.25">
      <c r="A10">
        <v>2018</v>
      </c>
      <c r="B10" s="4">
        <v>43101</v>
      </c>
      <c r="C10" s="4">
        <v>43190</v>
      </c>
      <c r="D10" s="5" t="s">
        <v>233</v>
      </c>
      <c r="E10" s="5" t="s">
        <v>247</v>
      </c>
      <c r="F10" s="5" t="s">
        <v>260</v>
      </c>
      <c r="G10" s="5" t="s">
        <v>270</v>
      </c>
      <c r="H10" s="7" t="s">
        <v>271</v>
      </c>
      <c r="I10" s="5" t="s">
        <v>274</v>
      </c>
      <c r="J10" s="7" t="s">
        <v>271</v>
      </c>
      <c r="K10" s="5" t="s">
        <v>285</v>
      </c>
      <c r="L10" s="5" t="s">
        <v>288</v>
      </c>
      <c r="M10">
        <v>3</v>
      </c>
      <c r="N10" s="10">
        <v>0</v>
      </c>
      <c r="O10" s="12" t="s">
        <v>297</v>
      </c>
      <c r="P10">
        <v>3</v>
      </c>
      <c r="Q10" s="6" t="s">
        <v>309</v>
      </c>
      <c r="R10" s="5" t="s">
        <v>312</v>
      </c>
      <c r="S10">
        <v>3</v>
      </c>
      <c r="T10" t="s">
        <v>317</v>
      </c>
      <c r="U10" s="7" t="s">
        <v>318</v>
      </c>
      <c r="V10" s="13" t="s">
        <v>271</v>
      </c>
      <c r="W10" s="6" t="s">
        <v>319</v>
      </c>
      <c r="X10" s="14">
        <v>43195</v>
      </c>
      <c r="Y10" s="14">
        <v>43195</v>
      </c>
    </row>
    <row r="11" spans="1:26" x14ac:dyDescent="0.25">
      <c r="A11">
        <v>2018</v>
      </c>
      <c r="B11" s="4">
        <v>43101</v>
      </c>
      <c r="C11" s="4">
        <v>43190</v>
      </c>
      <c r="D11" s="5" t="s">
        <v>234</v>
      </c>
      <c r="E11" s="5" t="s">
        <v>248</v>
      </c>
      <c r="F11" s="5" t="s">
        <v>261</v>
      </c>
      <c r="G11" s="5" t="s">
        <v>270</v>
      </c>
      <c r="H11" s="7" t="s">
        <v>271</v>
      </c>
      <c r="I11" s="5" t="s">
        <v>275</v>
      </c>
      <c r="J11" s="7" t="s">
        <v>271</v>
      </c>
      <c r="K11" s="5" t="s">
        <v>285</v>
      </c>
      <c r="L11" s="5" t="s">
        <v>289</v>
      </c>
      <c r="M11">
        <v>4</v>
      </c>
      <c r="N11" s="10">
        <v>0</v>
      </c>
      <c r="O11" s="12" t="s">
        <v>298</v>
      </c>
      <c r="P11">
        <v>4</v>
      </c>
      <c r="Q11" s="6" t="s">
        <v>309</v>
      </c>
      <c r="R11" s="5" t="s">
        <v>312</v>
      </c>
      <c r="S11">
        <v>4</v>
      </c>
      <c r="T11" t="s">
        <v>317</v>
      </c>
      <c r="U11" s="7" t="s">
        <v>318</v>
      </c>
      <c r="V11" s="13" t="s">
        <v>271</v>
      </c>
      <c r="W11" s="6" t="s">
        <v>319</v>
      </c>
      <c r="X11" s="14">
        <v>43195</v>
      </c>
      <c r="Y11" s="14">
        <v>43195</v>
      </c>
    </row>
    <row r="12" spans="1:26" x14ac:dyDescent="0.25">
      <c r="A12">
        <v>2018</v>
      </c>
      <c r="B12" s="4">
        <v>43101</v>
      </c>
      <c r="C12" s="4">
        <v>43190</v>
      </c>
      <c r="D12" s="5" t="s">
        <v>235</v>
      </c>
      <c r="E12" s="5" t="s">
        <v>249</v>
      </c>
      <c r="F12" s="5" t="s">
        <v>262</v>
      </c>
      <c r="G12" s="5" t="s">
        <v>270</v>
      </c>
      <c r="H12" s="7" t="s">
        <v>271</v>
      </c>
      <c r="I12" s="5" t="s">
        <v>276</v>
      </c>
      <c r="J12" s="7" t="s">
        <v>271</v>
      </c>
      <c r="K12" s="5" t="s">
        <v>285</v>
      </c>
      <c r="L12" s="5" t="s">
        <v>290</v>
      </c>
      <c r="M12">
        <v>5</v>
      </c>
      <c r="N12" s="10">
        <v>0</v>
      </c>
      <c r="O12" s="12" t="s">
        <v>299</v>
      </c>
      <c r="P12">
        <v>5</v>
      </c>
      <c r="Q12" s="6" t="s">
        <v>309</v>
      </c>
      <c r="R12" s="5" t="s">
        <v>313</v>
      </c>
      <c r="S12">
        <v>5</v>
      </c>
      <c r="T12" t="s">
        <v>317</v>
      </c>
      <c r="U12" s="7" t="s">
        <v>318</v>
      </c>
      <c r="V12" s="13" t="s">
        <v>271</v>
      </c>
      <c r="W12" s="6" t="s">
        <v>319</v>
      </c>
      <c r="X12" s="14">
        <v>43195</v>
      </c>
      <c r="Y12" s="14">
        <v>43195</v>
      </c>
    </row>
    <row r="13" spans="1:26" x14ac:dyDescent="0.25">
      <c r="A13">
        <v>2018</v>
      </c>
      <c r="B13" s="4">
        <v>43101</v>
      </c>
      <c r="C13" s="4">
        <v>43190</v>
      </c>
      <c r="D13" s="5" t="s">
        <v>236</v>
      </c>
      <c r="E13" s="5" t="s">
        <v>250</v>
      </c>
      <c r="F13" s="5" t="s">
        <v>263</v>
      </c>
      <c r="G13" s="5" t="s">
        <v>270</v>
      </c>
      <c r="H13" s="7" t="s">
        <v>271</v>
      </c>
      <c r="I13" s="5" t="s">
        <v>277</v>
      </c>
      <c r="J13" s="7" t="s">
        <v>271</v>
      </c>
      <c r="K13" s="5" t="s">
        <v>285</v>
      </c>
      <c r="L13" s="5" t="s">
        <v>291</v>
      </c>
      <c r="M13">
        <v>6</v>
      </c>
      <c r="N13" s="10">
        <v>0</v>
      </c>
      <c r="O13" s="12" t="s">
        <v>300</v>
      </c>
      <c r="P13">
        <v>6</v>
      </c>
      <c r="Q13" s="6" t="s">
        <v>309</v>
      </c>
      <c r="R13" s="5" t="s">
        <v>314</v>
      </c>
      <c r="S13">
        <v>6</v>
      </c>
      <c r="T13" t="s">
        <v>317</v>
      </c>
      <c r="U13" s="7" t="s">
        <v>318</v>
      </c>
      <c r="V13" s="13" t="s">
        <v>271</v>
      </c>
      <c r="W13" s="6" t="s">
        <v>319</v>
      </c>
      <c r="X13" s="14">
        <v>43195</v>
      </c>
      <c r="Y13" s="14">
        <v>43195</v>
      </c>
    </row>
    <row r="14" spans="1:26" x14ac:dyDescent="0.25">
      <c r="A14">
        <v>2018</v>
      </c>
      <c r="B14" s="4">
        <v>43101</v>
      </c>
      <c r="C14" s="4">
        <v>43190</v>
      </c>
      <c r="D14" s="5" t="s">
        <v>237</v>
      </c>
      <c r="E14" s="5" t="s">
        <v>251</v>
      </c>
      <c r="F14" s="5" t="s">
        <v>264</v>
      </c>
      <c r="G14" s="5" t="s">
        <v>270</v>
      </c>
      <c r="H14" s="7" t="s">
        <v>271</v>
      </c>
      <c r="I14" s="9" t="s">
        <v>277</v>
      </c>
      <c r="J14" s="7" t="s">
        <v>271</v>
      </c>
      <c r="K14" s="9" t="s">
        <v>285</v>
      </c>
      <c r="L14" s="9" t="s">
        <v>290</v>
      </c>
      <c r="M14">
        <v>7</v>
      </c>
      <c r="N14" s="10">
        <v>0</v>
      </c>
      <c r="O14" s="12" t="s">
        <v>301</v>
      </c>
      <c r="P14">
        <v>7</v>
      </c>
      <c r="Q14" s="6" t="s">
        <v>309</v>
      </c>
      <c r="R14" s="5" t="s">
        <v>315</v>
      </c>
      <c r="S14">
        <v>7</v>
      </c>
      <c r="T14" t="s">
        <v>317</v>
      </c>
      <c r="U14" s="7" t="s">
        <v>318</v>
      </c>
      <c r="V14" s="13" t="s">
        <v>271</v>
      </c>
      <c r="W14" s="6" t="s">
        <v>319</v>
      </c>
      <c r="X14" s="14">
        <v>43195</v>
      </c>
      <c r="Y14" s="14">
        <v>43195</v>
      </c>
    </row>
    <row r="15" spans="1:26" x14ac:dyDescent="0.25">
      <c r="A15">
        <v>2018</v>
      </c>
      <c r="B15" s="4">
        <v>43101</v>
      </c>
      <c r="C15" s="4">
        <v>43190</v>
      </c>
      <c r="D15" s="5" t="s">
        <v>238</v>
      </c>
      <c r="E15" s="5" t="s">
        <v>252</v>
      </c>
      <c r="F15" s="5" t="s">
        <v>238</v>
      </c>
      <c r="G15" s="5" t="s">
        <v>270</v>
      </c>
      <c r="H15" s="7" t="s">
        <v>271</v>
      </c>
      <c r="I15" s="5" t="s">
        <v>278</v>
      </c>
      <c r="J15" s="7" t="s">
        <v>271</v>
      </c>
      <c r="K15" s="9" t="s">
        <v>285</v>
      </c>
      <c r="L15" s="9" t="s">
        <v>291</v>
      </c>
      <c r="M15">
        <v>8</v>
      </c>
      <c r="N15" s="10">
        <v>0</v>
      </c>
      <c r="O15" s="12" t="s">
        <v>302</v>
      </c>
      <c r="P15">
        <v>8</v>
      </c>
      <c r="Q15" s="6" t="s">
        <v>309</v>
      </c>
      <c r="R15" s="5" t="s">
        <v>312</v>
      </c>
      <c r="S15">
        <v>8</v>
      </c>
      <c r="T15" t="s">
        <v>317</v>
      </c>
      <c r="U15" s="7" t="s">
        <v>318</v>
      </c>
      <c r="V15" s="13" t="s">
        <v>271</v>
      </c>
      <c r="W15" s="6" t="s">
        <v>319</v>
      </c>
      <c r="X15" s="14">
        <v>43195</v>
      </c>
      <c r="Y15" s="14">
        <v>43195</v>
      </c>
    </row>
    <row r="16" spans="1:26" x14ac:dyDescent="0.25">
      <c r="A16">
        <v>2018</v>
      </c>
      <c r="B16" s="4">
        <v>43101</v>
      </c>
      <c r="C16" s="4">
        <v>43190</v>
      </c>
      <c r="D16" s="5" t="s">
        <v>239</v>
      </c>
      <c r="E16" s="5" t="s">
        <v>253</v>
      </c>
      <c r="F16" s="5" t="s">
        <v>239</v>
      </c>
      <c r="G16" s="5" t="s">
        <v>270</v>
      </c>
      <c r="H16" s="7" t="s">
        <v>271</v>
      </c>
      <c r="I16" s="9" t="s">
        <v>279</v>
      </c>
      <c r="J16" s="7" t="s">
        <v>271</v>
      </c>
      <c r="K16" s="9" t="s">
        <v>285</v>
      </c>
      <c r="L16" s="9" t="s">
        <v>292</v>
      </c>
      <c r="M16">
        <v>9</v>
      </c>
      <c r="N16" s="10">
        <v>0</v>
      </c>
      <c r="O16" s="12" t="s">
        <v>303</v>
      </c>
      <c r="P16">
        <v>9</v>
      </c>
      <c r="Q16" s="6" t="s">
        <v>309</v>
      </c>
      <c r="R16" s="5" t="s">
        <v>312</v>
      </c>
      <c r="S16">
        <v>9</v>
      </c>
      <c r="T16" t="s">
        <v>317</v>
      </c>
      <c r="U16" s="7" t="s">
        <v>318</v>
      </c>
      <c r="V16" s="13" t="s">
        <v>271</v>
      </c>
      <c r="W16" s="6" t="s">
        <v>319</v>
      </c>
      <c r="X16" s="14">
        <v>43195</v>
      </c>
      <c r="Y16" s="14">
        <v>43195</v>
      </c>
    </row>
    <row r="17" spans="1:25" x14ac:dyDescent="0.25">
      <c r="A17">
        <v>2018</v>
      </c>
      <c r="B17" s="4">
        <v>43101</v>
      </c>
      <c r="C17" s="4">
        <v>43190</v>
      </c>
      <c r="D17" s="5" t="s">
        <v>240</v>
      </c>
      <c r="E17" s="5" t="s">
        <v>254</v>
      </c>
      <c r="F17" s="5" t="s">
        <v>265</v>
      </c>
      <c r="G17" s="5" t="s">
        <v>270</v>
      </c>
      <c r="H17" s="7" t="s">
        <v>271</v>
      </c>
      <c r="I17" s="5" t="s">
        <v>280</v>
      </c>
      <c r="J17" s="7" t="s">
        <v>271</v>
      </c>
      <c r="K17" s="9" t="s">
        <v>285</v>
      </c>
      <c r="L17" s="9" t="s">
        <v>290</v>
      </c>
      <c r="M17">
        <v>10</v>
      </c>
      <c r="N17" s="10">
        <v>0</v>
      </c>
      <c r="O17" s="12" t="s">
        <v>304</v>
      </c>
      <c r="P17">
        <v>10</v>
      </c>
      <c r="Q17" s="6" t="s">
        <v>309</v>
      </c>
      <c r="R17" s="5" t="s">
        <v>312</v>
      </c>
      <c r="S17">
        <v>10</v>
      </c>
      <c r="T17" t="s">
        <v>317</v>
      </c>
      <c r="U17" s="7" t="s">
        <v>318</v>
      </c>
      <c r="V17" s="13" t="s">
        <v>271</v>
      </c>
      <c r="W17" s="6" t="s">
        <v>319</v>
      </c>
      <c r="X17" s="14">
        <v>43195</v>
      </c>
      <c r="Y17" s="14">
        <v>43195</v>
      </c>
    </row>
    <row r="18" spans="1:25" x14ac:dyDescent="0.25">
      <c r="A18">
        <v>2018</v>
      </c>
      <c r="B18" s="4">
        <v>43101</v>
      </c>
      <c r="C18" s="4">
        <v>43190</v>
      </c>
      <c r="D18" s="5" t="s">
        <v>241</v>
      </c>
      <c r="E18" s="5" t="s">
        <v>255</v>
      </c>
      <c r="F18" s="5" t="s">
        <v>266</v>
      </c>
      <c r="G18" s="5" t="s">
        <v>270</v>
      </c>
      <c r="H18" s="7" t="s">
        <v>271</v>
      </c>
      <c r="I18" s="5" t="s">
        <v>281</v>
      </c>
      <c r="J18" s="7" t="s">
        <v>271</v>
      </c>
      <c r="K18" s="5" t="s">
        <v>285</v>
      </c>
      <c r="L18" s="5" t="s">
        <v>293</v>
      </c>
      <c r="M18">
        <v>11</v>
      </c>
      <c r="N18" s="11">
        <v>0</v>
      </c>
      <c r="O18" s="12" t="s">
        <v>305</v>
      </c>
      <c r="P18">
        <v>11</v>
      </c>
      <c r="Q18" s="6" t="s">
        <v>309</v>
      </c>
      <c r="R18" s="5" t="s">
        <v>316</v>
      </c>
      <c r="S18">
        <v>11</v>
      </c>
      <c r="T18" t="s">
        <v>317</v>
      </c>
      <c r="U18" s="7" t="s">
        <v>318</v>
      </c>
      <c r="V18" s="13" t="s">
        <v>271</v>
      </c>
      <c r="W18" s="6" t="s">
        <v>319</v>
      </c>
      <c r="X18" s="14">
        <v>43195</v>
      </c>
      <c r="Y18" s="14">
        <v>43195</v>
      </c>
    </row>
    <row r="19" spans="1:25" x14ac:dyDescent="0.25">
      <c r="A19">
        <v>2018</v>
      </c>
      <c r="B19" s="4">
        <v>43101</v>
      </c>
      <c r="C19" s="4">
        <v>43190</v>
      </c>
      <c r="D19" s="5" t="s">
        <v>242</v>
      </c>
      <c r="E19" s="5" t="s">
        <v>256</v>
      </c>
      <c r="F19" s="5" t="s">
        <v>267</v>
      </c>
      <c r="G19" s="5" t="s">
        <v>270</v>
      </c>
      <c r="H19" s="7" t="s">
        <v>271</v>
      </c>
      <c r="I19" s="5" t="s">
        <v>282</v>
      </c>
      <c r="J19" s="7" t="s">
        <v>271</v>
      </c>
      <c r="K19" s="5" t="s">
        <v>285</v>
      </c>
      <c r="L19" s="5" t="s">
        <v>288</v>
      </c>
      <c r="M19">
        <v>12</v>
      </c>
      <c r="N19" s="11">
        <v>7.1</v>
      </c>
      <c r="O19" s="12" t="s">
        <v>306</v>
      </c>
      <c r="P19">
        <v>12</v>
      </c>
      <c r="Q19" s="6" t="s">
        <v>309</v>
      </c>
      <c r="R19" s="5" t="s">
        <v>312</v>
      </c>
      <c r="S19">
        <v>12</v>
      </c>
      <c r="T19" t="s">
        <v>317</v>
      </c>
      <c r="U19" s="7" t="s">
        <v>318</v>
      </c>
      <c r="V19" s="13" t="s">
        <v>271</v>
      </c>
      <c r="W19" s="6" t="s">
        <v>319</v>
      </c>
      <c r="X19" s="14">
        <v>43195</v>
      </c>
      <c r="Y19" s="14">
        <v>43195</v>
      </c>
    </row>
    <row r="20" spans="1:25" x14ac:dyDescent="0.25">
      <c r="A20">
        <v>2018</v>
      </c>
      <c r="B20" s="4">
        <v>43191</v>
      </c>
      <c r="C20" s="4">
        <v>43281</v>
      </c>
      <c r="D20" s="6" t="s">
        <v>231</v>
      </c>
      <c r="E20" s="6" t="s">
        <v>245</v>
      </c>
      <c r="F20" s="6" t="s">
        <v>258</v>
      </c>
      <c r="G20" s="5" t="s">
        <v>270</v>
      </c>
      <c r="H20" s="8" t="s">
        <v>271</v>
      </c>
      <c r="I20" s="6" t="s">
        <v>272</v>
      </c>
      <c r="J20" s="8" t="s">
        <v>271</v>
      </c>
      <c r="K20" s="6" t="s">
        <v>285</v>
      </c>
      <c r="L20" s="6" t="s">
        <v>286</v>
      </c>
      <c r="M20">
        <v>13</v>
      </c>
      <c r="N20" s="10">
        <v>0</v>
      </c>
      <c r="O20" s="6" t="s">
        <v>295</v>
      </c>
      <c r="P20">
        <v>13</v>
      </c>
      <c r="Q20" s="6" t="s">
        <v>309</v>
      </c>
      <c r="R20" s="6" t="s">
        <v>311</v>
      </c>
      <c r="S20">
        <v>13</v>
      </c>
      <c r="T20" t="s">
        <v>317</v>
      </c>
      <c r="U20" s="7" t="s">
        <v>318</v>
      </c>
      <c r="V20" s="13" t="s">
        <v>271</v>
      </c>
      <c r="W20" s="6" t="s">
        <v>319</v>
      </c>
      <c r="X20" s="14">
        <v>43286</v>
      </c>
      <c r="Y20" s="14">
        <v>43286</v>
      </c>
    </row>
    <row r="21" spans="1:25" x14ac:dyDescent="0.25">
      <c r="A21">
        <v>2018</v>
      </c>
      <c r="B21" s="4">
        <v>43191</v>
      </c>
      <c r="C21" s="4">
        <v>43281</v>
      </c>
      <c r="D21" s="6" t="s">
        <v>232</v>
      </c>
      <c r="E21" s="6" t="s">
        <v>246</v>
      </c>
      <c r="F21" s="6" t="s">
        <v>259</v>
      </c>
      <c r="G21" s="5" t="s">
        <v>270</v>
      </c>
      <c r="H21" s="8" t="s">
        <v>271</v>
      </c>
      <c r="I21" s="6" t="s">
        <v>273</v>
      </c>
      <c r="J21" s="8" t="s">
        <v>271</v>
      </c>
      <c r="K21" s="6" t="s">
        <v>285</v>
      </c>
      <c r="L21" s="6" t="s">
        <v>287</v>
      </c>
      <c r="M21">
        <v>14</v>
      </c>
      <c r="N21" s="10">
        <v>0</v>
      </c>
      <c r="O21" s="6" t="s">
        <v>296</v>
      </c>
      <c r="P21">
        <v>14</v>
      </c>
      <c r="Q21" s="6" t="s">
        <v>309</v>
      </c>
      <c r="R21" s="6" t="s">
        <v>311</v>
      </c>
      <c r="S21">
        <v>14</v>
      </c>
      <c r="T21" t="s">
        <v>317</v>
      </c>
      <c r="U21" s="7" t="s">
        <v>318</v>
      </c>
      <c r="V21" s="13" t="s">
        <v>271</v>
      </c>
      <c r="W21" s="6" t="s">
        <v>319</v>
      </c>
      <c r="X21" s="14">
        <v>43286</v>
      </c>
      <c r="Y21" s="14">
        <v>43286</v>
      </c>
    </row>
    <row r="22" spans="1:25" x14ac:dyDescent="0.25">
      <c r="A22">
        <v>2018</v>
      </c>
      <c r="B22" s="4">
        <v>43191</v>
      </c>
      <c r="C22" s="4">
        <v>43281</v>
      </c>
      <c r="D22" s="6" t="s">
        <v>233</v>
      </c>
      <c r="E22" s="6" t="s">
        <v>247</v>
      </c>
      <c r="F22" s="6" t="s">
        <v>260</v>
      </c>
      <c r="G22" s="5" t="s">
        <v>270</v>
      </c>
      <c r="H22" s="8" t="s">
        <v>271</v>
      </c>
      <c r="I22" s="6" t="s">
        <v>274</v>
      </c>
      <c r="J22" s="8" t="s">
        <v>271</v>
      </c>
      <c r="K22" s="6" t="s">
        <v>285</v>
      </c>
      <c r="L22" s="6" t="s">
        <v>288</v>
      </c>
      <c r="M22">
        <v>15</v>
      </c>
      <c r="N22" s="10">
        <v>0</v>
      </c>
      <c r="O22" s="6" t="s">
        <v>297</v>
      </c>
      <c r="P22">
        <v>15</v>
      </c>
      <c r="Q22" s="6" t="s">
        <v>309</v>
      </c>
      <c r="R22" s="6" t="s">
        <v>312</v>
      </c>
      <c r="S22">
        <v>15</v>
      </c>
      <c r="T22" t="s">
        <v>317</v>
      </c>
      <c r="U22" s="7" t="s">
        <v>318</v>
      </c>
      <c r="V22" s="13" t="s">
        <v>271</v>
      </c>
      <c r="W22" s="6" t="s">
        <v>319</v>
      </c>
      <c r="X22" s="14">
        <v>43286</v>
      </c>
      <c r="Y22" s="14">
        <v>43286</v>
      </c>
    </row>
    <row r="23" spans="1:25" x14ac:dyDescent="0.25">
      <c r="A23">
        <v>2018</v>
      </c>
      <c r="B23" s="4">
        <v>43191</v>
      </c>
      <c r="C23" s="4">
        <v>43281</v>
      </c>
      <c r="D23" s="6" t="s">
        <v>234</v>
      </c>
      <c r="E23" s="6" t="s">
        <v>248</v>
      </c>
      <c r="F23" s="6" t="s">
        <v>261</v>
      </c>
      <c r="G23" s="5" t="s">
        <v>270</v>
      </c>
      <c r="H23" s="8" t="s">
        <v>271</v>
      </c>
      <c r="I23" s="6" t="s">
        <v>275</v>
      </c>
      <c r="J23" s="8" t="s">
        <v>271</v>
      </c>
      <c r="K23" s="6" t="s">
        <v>285</v>
      </c>
      <c r="L23" s="6" t="s">
        <v>289</v>
      </c>
      <c r="M23">
        <v>16</v>
      </c>
      <c r="N23" s="10">
        <v>0</v>
      </c>
      <c r="O23" s="6" t="s">
        <v>298</v>
      </c>
      <c r="P23">
        <v>16</v>
      </c>
      <c r="Q23" s="6" t="s">
        <v>309</v>
      </c>
      <c r="R23" s="6" t="s">
        <v>312</v>
      </c>
      <c r="S23">
        <v>16</v>
      </c>
      <c r="T23" t="s">
        <v>317</v>
      </c>
      <c r="U23" s="7" t="s">
        <v>318</v>
      </c>
      <c r="V23" s="13" t="s">
        <v>271</v>
      </c>
      <c r="W23" s="6" t="s">
        <v>319</v>
      </c>
      <c r="X23" s="14">
        <v>43286</v>
      </c>
      <c r="Y23" s="14">
        <v>43286</v>
      </c>
    </row>
    <row r="24" spans="1:25" x14ac:dyDescent="0.25">
      <c r="A24">
        <v>2018</v>
      </c>
      <c r="B24" s="4">
        <v>43191</v>
      </c>
      <c r="C24" s="4">
        <v>43281</v>
      </c>
      <c r="D24" s="6" t="s">
        <v>235</v>
      </c>
      <c r="E24" s="6" t="s">
        <v>249</v>
      </c>
      <c r="F24" s="6" t="s">
        <v>262</v>
      </c>
      <c r="G24" s="5" t="s">
        <v>270</v>
      </c>
      <c r="H24" s="8" t="s">
        <v>271</v>
      </c>
      <c r="I24" s="6" t="s">
        <v>276</v>
      </c>
      <c r="J24" s="8" t="s">
        <v>271</v>
      </c>
      <c r="K24" s="6" t="s">
        <v>285</v>
      </c>
      <c r="L24" s="6" t="s">
        <v>290</v>
      </c>
      <c r="M24">
        <v>17</v>
      </c>
      <c r="N24" s="10">
        <v>0</v>
      </c>
      <c r="O24" s="6" t="s">
        <v>299</v>
      </c>
      <c r="P24">
        <v>17</v>
      </c>
      <c r="Q24" s="6" t="s">
        <v>309</v>
      </c>
      <c r="R24" s="6" t="s">
        <v>313</v>
      </c>
      <c r="S24">
        <v>17</v>
      </c>
      <c r="T24" t="s">
        <v>317</v>
      </c>
      <c r="U24" s="7" t="s">
        <v>318</v>
      </c>
      <c r="V24" s="13" t="s">
        <v>271</v>
      </c>
      <c r="W24" s="6" t="s">
        <v>319</v>
      </c>
      <c r="X24" s="14">
        <v>43286</v>
      </c>
      <c r="Y24" s="14">
        <v>43286</v>
      </c>
    </row>
    <row r="25" spans="1:25" x14ac:dyDescent="0.25">
      <c r="A25">
        <v>2018</v>
      </c>
      <c r="B25" s="4">
        <v>43191</v>
      </c>
      <c r="C25" s="4">
        <v>43281</v>
      </c>
      <c r="D25" s="6" t="s">
        <v>236</v>
      </c>
      <c r="E25" s="6" t="s">
        <v>250</v>
      </c>
      <c r="F25" s="6" t="s">
        <v>263</v>
      </c>
      <c r="G25" s="5" t="s">
        <v>270</v>
      </c>
      <c r="H25" s="8" t="s">
        <v>271</v>
      </c>
      <c r="I25" s="6" t="s">
        <v>277</v>
      </c>
      <c r="J25" s="8" t="s">
        <v>271</v>
      </c>
      <c r="K25" s="6" t="s">
        <v>285</v>
      </c>
      <c r="L25" s="6" t="s">
        <v>291</v>
      </c>
      <c r="M25">
        <v>18</v>
      </c>
      <c r="N25" s="10">
        <v>0</v>
      </c>
      <c r="O25" s="6" t="s">
        <v>300</v>
      </c>
      <c r="P25">
        <v>18</v>
      </c>
      <c r="Q25" s="6" t="s">
        <v>309</v>
      </c>
      <c r="R25" s="6" t="s">
        <v>314</v>
      </c>
      <c r="S25">
        <v>18</v>
      </c>
      <c r="T25" t="s">
        <v>317</v>
      </c>
      <c r="U25" s="7" t="s">
        <v>318</v>
      </c>
      <c r="V25" s="13" t="s">
        <v>271</v>
      </c>
      <c r="W25" s="6" t="s">
        <v>319</v>
      </c>
      <c r="X25" s="14">
        <v>43286</v>
      </c>
      <c r="Y25" s="14">
        <v>43286</v>
      </c>
    </row>
    <row r="26" spans="1:25" x14ac:dyDescent="0.25">
      <c r="A26">
        <v>2018</v>
      </c>
      <c r="B26" s="4">
        <v>43191</v>
      </c>
      <c r="C26" s="4">
        <v>43281</v>
      </c>
      <c r="D26" s="6" t="s">
        <v>237</v>
      </c>
      <c r="E26" s="6" t="s">
        <v>251</v>
      </c>
      <c r="F26" s="6" t="s">
        <v>264</v>
      </c>
      <c r="G26" s="5" t="s">
        <v>270</v>
      </c>
      <c r="H26" s="8" t="s">
        <v>271</v>
      </c>
      <c r="I26" s="6" t="s">
        <v>277</v>
      </c>
      <c r="J26" s="8" t="s">
        <v>271</v>
      </c>
      <c r="K26" s="6" t="s">
        <v>285</v>
      </c>
      <c r="L26" s="6" t="s">
        <v>290</v>
      </c>
      <c r="M26">
        <v>19</v>
      </c>
      <c r="N26" s="10">
        <v>0</v>
      </c>
      <c r="O26" s="6" t="s">
        <v>301</v>
      </c>
      <c r="P26">
        <v>19</v>
      </c>
      <c r="Q26" s="6" t="s">
        <v>309</v>
      </c>
      <c r="R26" s="6" t="s">
        <v>315</v>
      </c>
      <c r="S26">
        <v>19</v>
      </c>
      <c r="T26" t="s">
        <v>317</v>
      </c>
      <c r="U26" s="7" t="s">
        <v>318</v>
      </c>
      <c r="V26" s="13" t="s">
        <v>271</v>
      </c>
      <c r="W26" s="6" t="s">
        <v>319</v>
      </c>
      <c r="X26" s="14">
        <v>43286</v>
      </c>
      <c r="Y26" s="14">
        <v>43286</v>
      </c>
    </row>
    <row r="27" spans="1:25" x14ac:dyDescent="0.25">
      <c r="A27">
        <v>2018</v>
      </c>
      <c r="B27" s="4">
        <v>43191</v>
      </c>
      <c r="C27" s="4">
        <v>43281</v>
      </c>
      <c r="D27" s="6" t="s">
        <v>238</v>
      </c>
      <c r="E27" s="6" t="s">
        <v>252</v>
      </c>
      <c r="F27" s="6" t="s">
        <v>238</v>
      </c>
      <c r="G27" s="5" t="s">
        <v>270</v>
      </c>
      <c r="H27" s="8" t="s">
        <v>271</v>
      </c>
      <c r="I27" s="6" t="s">
        <v>278</v>
      </c>
      <c r="J27" s="8" t="s">
        <v>271</v>
      </c>
      <c r="K27" s="6" t="s">
        <v>285</v>
      </c>
      <c r="L27" s="6" t="s">
        <v>291</v>
      </c>
      <c r="M27">
        <v>20</v>
      </c>
      <c r="N27" s="10">
        <v>0</v>
      </c>
      <c r="O27" s="6" t="s">
        <v>302</v>
      </c>
      <c r="P27">
        <v>20</v>
      </c>
      <c r="Q27" s="6" t="s">
        <v>309</v>
      </c>
      <c r="R27" s="6" t="s">
        <v>312</v>
      </c>
      <c r="S27">
        <v>20</v>
      </c>
      <c r="T27" t="s">
        <v>317</v>
      </c>
      <c r="U27" s="7" t="s">
        <v>318</v>
      </c>
      <c r="V27" s="13" t="s">
        <v>271</v>
      </c>
      <c r="W27" s="6" t="s">
        <v>319</v>
      </c>
      <c r="X27" s="14">
        <v>43286</v>
      </c>
      <c r="Y27" s="14">
        <v>43286</v>
      </c>
    </row>
    <row r="28" spans="1:25" x14ac:dyDescent="0.25">
      <c r="A28">
        <v>2018</v>
      </c>
      <c r="B28" s="4">
        <v>43191</v>
      </c>
      <c r="C28" s="4">
        <v>43281</v>
      </c>
      <c r="D28" s="6" t="s">
        <v>239</v>
      </c>
      <c r="E28" s="6" t="s">
        <v>253</v>
      </c>
      <c r="F28" s="6" t="s">
        <v>239</v>
      </c>
      <c r="G28" s="5" t="s">
        <v>270</v>
      </c>
      <c r="H28" s="8" t="s">
        <v>271</v>
      </c>
      <c r="I28" s="6" t="s">
        <v>279</v>
      </c>
      <c r="J28" s="8" t="s">
        <v>271</v>
      </c>
      <c r="K28" s="6" t="s">
        <v>285</v>
      </c>
      <c r="L28" s="6" t="s">
        <v>292</v>
      </c>
      <c r="M28">
        <v>21</v>
      </c>
      <c r="N28" s="10">
        <v>0</v>
      </c>
      <c r="O28" s="6" t="s">
        <v>303</v>
      </c>
      <c r="P28">
        <v>21</v>
      </c>
      <c r="Q28" s="6" t="s">
        <v>309</v>
      </c>
      <c r="R28" s="6" t="s">
        <v>312</v>
      </c>
      <c r="S28">
        <v>21</v>
      </c>
      <c r="T28" t="s">
        <v>317</v>
      </c>
      <c r="U28" s="7" t="s">
        <v>318</v>
      </c>
      <c r="V28" s="13" t="s">
        <v>271</v>
      </c>
      <c r="W28" s="6" t="s">
        <v>319</v>
      </c>
      <c r="X28" s="14">
        <v>43286</v>
      </c>
      <c r="Y28" s="14">
        <v>43286</v>
      </c>
    </row>
    <row r="29" spans="1:25" x14ac:dyDescent="0.25">
      <c r="A29">
        <v>2018</v>
      </c>
      <c r="B29" s="4">
        <v>43191</v>
      </c>
      <c r="C29" s="4">
        <v>43281</v>
      </c>
      <c r="D29" s="6" t="s">
        <v>241</v>
      </c>
      <c r="E29" s="6" t="s">
        <v>255</v>
      </c>
      <c r="F29" s="6" t="s">
        <v>266</v>
      </c>
      <c r="G29" s="5" t="s">
        <v>270</v>
      </c>
      <c r="H29" s="8" t="s">
        <v>271</v>
      </c>
      <c r="I29" s="6" t="s">
        <v>281</v>
      </c>
      <c r="J29" s="8" t="s">
        <v>271</v>
      </c>
      <c r="K29" s="6" t="s">
        <v>285</v>
      </c>
      <c r="L29" s="6" t="s">
        <v>293</v>
      </c>
      <c r="M29">
        <v>22</v>
      </c>
      <c r="N29" s="10">
        <v>0</v>
      </c>
      <c r="O29" s="6" t="s">
        <v>305</v>
      </c>
      <c r="P29">
        <v>22</v>
      </c>
      <c r="Q29" s="6" t="s">
        <v>309</v>
      </c>
      <c r="R29" s="6" t="s">
        <v>316</v>
      </c>
      <c r="S29">
        <v>22</v>
      </c>
      <c r="T29" t="s">
        <v>317</v>
      </c>
      <c r="U29" s="7" t="s">
        <v>318</v>
      </c>
      <c r="V29" s="13" t="s">
        <v>271</v>
      </c>
      <c r="W29" s="6" t="s">
        <v>319</v>
      </c>
      <c r="X29" s="14">
        <v>43286</v>
      </c>
      <c r="Y29" s="14">
        <v>43286</v>
      </c>
    </row>
    <row r="30" spans="1:25" x14ac:dyDescent="0.25">
      <c r="A30">
        <v>2018</v>
      </c>
      <c r="B30" s="4">
        <v>43191</v>
      </c>
      <c r="C30" s="4">
        <v>43281</v>
      </c>
      <c r="D30" s="6" t="s">
        <v>243</v>
      </c>
      <c r="E30" s="6" t="s">
        <v>257</v>
      </c>
      <c r="F30" s="6" t="s">
        <v>268</v>
      </c>
      <c r="G30" s="5" t="s">
        <v>270</v>
      </c>
      <c r="H30" s="8" t="s">
        <v>271</v>
      </c>
      <c r="I30" s="6" t="s">
        <v>283</v>
      </c>
      <c r="J30" s="8" t="s">
        <v>271</v>
      </c>
      <c r="K30" s="6" t="s">
        <v>285</v>
      </c>
      <c r="L30" s="6" t="s">
        <v>291</v>
      </c>
      <c r="M30" s="3">
        <v>23</v>
      </c>
      <c r="N30" s="10">
        <v>262</v>
      </c>
      <c r="O30" s="6" t="s">
        <v>307</v>
      </c>
      <c r="P30">
        <v>23</v>
      </c>
      <c r="Q30" s="6" t="s">
        <v>309</v>
      </c>
      <c r="R30" s="6" t="s">
        <v>312</v>
      </c>
      <c r="S30">
        <v>23</v>
      </c>
      <c r="T30" t="s">
        <v>317</v>
      </c>
      <c r="U30" s="7" t="s">
        <v>318</v>
      </c>
      <c r="V30" s="13" t="s">
        <v>271</v>
      </c>
      <c r="W30" s="6" t="s">
        <v>319</v>
      </c>
      <c r="X30" s="14">
        <v>43286</v>
      </c>
      <c r="Y30" s="14">
        <v>43286</v>
      </c>
    </row>
    <row r="31" spans="1:25" x14ac:dyDescent="0.25">
      <c r="A31">
        <v>2018</v>
      </c>
      <c r="B31" s="4">
        <v>43191</v>
      </c>
      <c r="C31" s="4">
        <v>43281</v>
      </c>
      <c r="D31" s="6" t="s">
        <v>244</v>
      </c>
      <c r="E31" s="6" t="s">
        <v>246</v>
      </c>
      <c r="F31" s="6" t="s">
        <v>269</v>
      </c>
      <c r="G31" s="5" t="s">
        <v>270</v>
      </c>
      <c r="H31" s="8" t="s">
        <v>271</v>
      </c>
      <c r="I31" s="6" t="s">
        <v>284</v>
      </c>
      <c r="J31" s="8" t="s">
        <v>271</v>
      </c>
      <c r="K31" s="6" t="s">
        <v>285</v>
      </c>
      <c r="L31" s="6" t="s">
        <v>294</v>
      </c>
      <c r="M31" s="3">
        <v>24</v>
      </c>
      <c r="N31" s="10">
        <v>0</v>
      </c>
      <c r="O31" s="6" t="s">
        <v>308</v>
      </c>
      <c r="P31" s="3">
        <v>24</v>
      </c>
      <c r="Q31" s="6" t="s">
        <v>310</v>
      </c>
      <c r="R31" s="6" t="s">
        <v>311</v>
      </c>
      <c r="S31">
        <v>24</v>
      </c>
      <c r="T31" t="s">
        <v>317</v>
      </c>
      <c r="U31" s="7" t="s">
        <v>318</v>
      </c>
      <c r="V31" s="13" t="s">
        <v>271</v>
      </c>
      <c r="W31" s="6" t="s">
        <v>319</v>
      </c>
      <c r="X31" s="14">
        <v>43286</v>
      </c>
      <c r="Y31" s="14">
        <v>43286</v>
      </c>
    </row>
    <row r="32" spans="1:25" s="3" customFormat="1" x14ac:dyDescent="0.25">
      <c r="A32" s="3">
        <v>2018</v>
      </c>
      <c r="B32" s="4">
        <v>43282</v>
      </c>
      <c r="C32" s="4">
        <v>43373</v>
      </c>
      <c r="D32" s="6" t="s">
        <v>231</v>
      </c>
      <c r="E32" s="6" t="s">
        <v>245</v>
      </c>
      <c r="F32" s="6" t="s">
        <v>258</v>
      </c>
      <c r="G32" s="5" t="s">
        <v>270</v>
      </c>
      <c r="H32" s="8" t="s">
        <v>271</v>
      </c>
      <c r="I32" s="6" t="s">
        <v>272</v>
      </c>
      <c r="J32" s="8" t="s">
        <v>271</v>
      </c>
      <c r="K32" s="6" t="s">
        <v>285</v>
      </c>
      <c r="L32" s="6" t="s">
        <v>286</v>
      </c>
      <c r="M32" s="3">
        <v>25</v>
      </c>
      <c r="N32" s="10">
        <v>0</v>
      </c>
      <c r="O32" s="6" t="s">
        <v>295</v>
      </c>
      <c r="P32" s="3">
        <v>25</v>
      </c>
      <c r="Q32" s="6" t="s">
        <v>309</v>
      </c>
      <c r="R32" s="6" t="s">
        <v>311</v>
      </c>
      <c r="S32" s="3">
        <v>25</v>
      </c>
      <c r="T32" s="3" t="s">
        <v>317</v>
      </c>
      <c r="U32" s="7" t="s">
        <v>318</v>
      </c>
      <c r="V32" s="13" t="s">
        <v>271</v>
      </c>
      <c r="W32" s="6" t="s">
        <v>319</v>
      </c>
      <c r="X32" s="14">
        <v>43378</v>
      </c>
      <c r="Y32" s="14">
        <v>43378</v>
      </c>
    </row>
    <row r="33" spans="1:25" s="3" customFormat="1" x14ac:dyDescent="0.25">
      <c r="A33" s="3">
        <v>2018</v>
      </c>
      <c r="B33" s="4">
        <v>43282</v>
      </c>
      <c r="C33" s="4">
        <v>43373</v>
      </c>
      <c r="D33" s="6" t="s">
        <v>232</v>
      </c>
      <c r="E33" s="6" t="s">
        <v>246</v>
      </c>
      <c r="F33" s="6" t="s">
        <v>259</v>
      </c>
      <c r="G33" s="5" t="s">
        <v>270</v>
      </c>
      <c r="H33" s="8" t="s">
        <v>271</v>
      </c>
      <c r="I33" s="6" t="s">
        <v>273</v>
      </c>
      <c r="J33" s="8" t="s">
        <v>271</v>
      </c>
      <c r="K33" s="6" t="s">
        <v>285</v>
      </c>
      <c r="L33" s="6" t="s">
        <v>287</v>
      </c>
      <c r="M33" s="3">
        <v>26</v>
      </c>
      <c r="N33" s="10">
        <v>0</v>
      </c>
      <c r="O33" s="6" t="s">
        <v>296</v>
      </c>
      <c r="P33" s="3">
        <v>26</v>
      </c>
      <c r="Q33" s="6" t="s">
        <v>309</v>
      </c>
      <c r="R33" s="6" t="s">
        <v>311</v>
      </c>
      <c r="S33" s="3">
        <v>26</v>
      </c>
      <c r="T33" s="3" t="s">
        <v>317</v>
      </c>
      <c r="U33" s="7" t="s">
        <v>318</v>
      </c>
      <c r="V33" s="13" t="s">
        <v>271</v>
      </c>
      <c r="W33" s="6" t="s">
        <v>319</v>
      </c>
      <c r="X33" s="14">
        <v>43378</v>
      </c>
      <c r="Y33" s="14">
        <v>43378</v>
      </c>
    </row>
    <row r="34" spans="1:25" s="3" customFormat="1" x14ac:dyDescent="0.25">
      <c r="A34" s="3">
        <v>2018</v>
      </c>
      <c r="B34" s="4">
        <v>43282</v>
      </c>
      <c r="C34" s="4">
        <v>43373</v>
      </c>
      <c r="D34" s="6" t="s">
        <v>233</v>
      </c>
      <c r="E34" s="6" t="s">
        <v>247</v>
      </c>
      <c r="F34" s="6" t="s">
        <v>260</v>
      </c>
      <c r="G34" s="5" t="s">
        <v>270</v>
      </c>
      <c r="H34" s="8" t="s">
        <v>271</v>
      </c>
      <c r="I34" s="6" t="s">
        <v>274</v>
      </c>
      <c r="J34" s="8" t="s">
        <v>271</v>
      </c>
      <c r="K34" s="6" t="s">
        <v>285</v>
      </c>
      <c r="L34" s="6" t="s">
        <v>288</v>
      </c>
      <c r="M34" s="3">
        <v>27</v>
      </c>
      <c r="N34" s="10">
        <v>0</v>
      </c>
      <c r="O34" s="6" t="s">
        <v>297</v>
      </c>
      <c r="P34" s="3">
        <v>27</v>
      </c>
      <c r="Q34" s="6" t="s">
        <v>309</v>
      </c>
      <c r="R34" s="6" t="s">
        <v>312</v>
      </c>
      <c r="S34" s="3">
        <v>27</v>
      </c>
      <c r="T34" s="3" t="s">
        <v>317</v>
      </c>
      <c r="U34" s="7" t="s">
        <v>318</v>
      </c>
      <c r="V34" s="13" t="s">
        <v>271</v>
      </c>
      <c r="W34" s="6" t="s">
        <v>319</v>
      </c>
      <c r="X34" s="14">
        <v>43378</v>
      </c>
      <c r="Y34" s="14">
        <v>43378</v>
      </c>
    </row>
    <row r="35" spans="1:25" s="3" customFormat="1" x14ac:dyDescent="0.25">
      <c r="A35" s="3">
        <v>2018</v>
      </c>
      <c r="B35" s="4">
        <v>43282</v>
      </c>
      <c r="C35" s="4">
        <v>43373</v>
      </c>
      <c r="D35" s="6" t="s">
        <v>234</v>
      </c>
      <c r="E35" s="6" t="s">
        <v>248</v>
      </c>
      <c r="F35" s="6" t="s">
        <v>261</v>
      </c>
      <c r="G35" s="5" t="s">
        <v>270</v>
      </c>
      <c r="H35" s="8" t="s">
        <v>271</v>
      </c>
      <c r="I35" s="6" t="s">
        <v>275</v>
      </c>
      <c r="J35" s="8" t="s">
        <v>271</v>
      </c>
      <c r="K35" s="6" t="s">
        <v>285</v>
      </c>
      <c r="L35" s="6" t="s">
        <v>289</v>
      </c>
      <c r="M35" s="3">
        <v>28</v>
      </c>
      <c r="N35" s="10">
        <v>0</v>
      </c>
      <c r="O35" s="6" t="s">
        <v>298</v>
      </c>
      <c r="P35" s="3">
        <v>28</v>
      </c>
      <c r="Q35" s="6" t="s">
        <v>309</v>
      </c>
      <c r="R35" s="6" t="s">
        <v>312</v>
      </c>
      <c r="S35" s="3">
        <v>28</v>
      </c>
      <c r="T35" s="3" t="s">
        <v>317</v>
      </c>
      <c r="U35" s="7" t="s">
        <v>318</v>
      </c>
      <c r="V35" s="13" t="s">
        <v>271</v>
      </c>
      <c r="W35" s="6" t="s">
        <v>319</v>
      </c>
      <c r="X35" s="14">
        <v>43378</v>
      </c>
      <c r="Y35" s="14">
        <v>43378</v>
      </c>
    </row>
    <row r="36" spans="1:25" s="3" customFormat="1" x14ac:dyDescent="0.25">
      <c r="A36" s="3">
        <v>2018</v>
      </c>
      <c r="B36" s="4">
        <v>43282</v>
      </c>
      <c r="C36" s="4">
        <v>43373</v>
      </c>
      <c r="D36" s="6" t="s">
        <v>235</v>
      </c>
      <c r="E36" s="6" t="s">
        <v>249</v>
      </c>
      <c r="F36" s="6" t="s">
        <v>262</v>
      </c>
      <c r="G36" s="5" t="s">
        <v>270</v>
      </c>
      <c r="H36" s="8" t="s">
        <v>271</v>
      </c>
      <c r="I36" s="6" t="s">
        <v>276</v>
      </c>
      <c r="J36" s="8" t="s">
        <v>271</v>
      </c>
      <c r="K36" s="6" t="s">
        <v>285</v>
      </c>
      <c r="L36" s="6" t="s">
        <v>290</v>
      </c>
      <c r="M36" s="3">
        <v>29</v>
      </c>
      <c r="N36" s="10">
        <v>0</v>
      </c>
      <c r="O36" s="6" t="s">
        <v>299</v>
      </c>
      <c r="P36" s="3">
        <v>29</v>
      </c>
      <c r="Q36" s="6" t="s">
        <v>309</v>
      </c>
      <c r="R36" s="6" t="s">
        <v>313</v>
      </c>
      <c r="S36" s="3">
        <v>29</v>
      </c>
      <c r="T36" s="3" t="s">
        <v>317</v>
      </c>
      <c r="U36" s="7" t="s">
        <v>318</v>
      </c>
      <c r="V36" s="13" t="s">
        <v>271</v>
      </c>
      <c r="W36" s="6" t="s">
        <v>319</v>
      </c>
      <c r="X36" s="14">
        <v>43378</v>
      </c>
      <c r="Y36" s="14">
        <v>43378</v>
      </c>
    </row>
    <row r="37" spans="1:25" s="3" customFormat="1" x14ac:dyDescent="0.25">
      <c r="A37" s="3">
        <v>2018</v>
      </c>
      <c r="B37" s="4">
        <v>43282</v>
      </c>
      <c r="C37" s="4">
        <v>43373</v>
      </c>
      <c r="D37" s="6" t="s">
        <v>236</v>
      </c>
      <c r="E37" s="6" t="s">
        <v>250</v>
      </c>
      <c r="F37" s="6" t="s">
        <v>263</v>
      </c>
      <c r="G37" s="5" t="s">
        <v>270</v>
      </c>
      <c r="H37" s="8" t="s">
        <v>271</v>
      </c>
      <c r="I37" s="6" t="s">
        <v>277</v>
      </c>
      <c r="J37" s="8" t="s">
        <v>271</v>
      </c>
      <c r="K37" s="6" t="s">
        <v>285</v>
      </c>
      <c r="L37" s="6" t="s">
        <v>291</v>
      </c>
      <c r="M37" s="3">
        <v>30</v>
      </c>
      <c r="N37" s="10">
        <v>0</v>
      </c>
      <c r="O37" s="6" t="s">
        <v>300</v>
      </c>
      <c r="P37" s="3">
        <v>30</v>
      </c>
      <c r="Q37" s="6" t="s">
        <v>309</v>
      </c>
      <c r="R37" s="6" t="s">
        <v>314</v>
      </c>
      <c r="S37" s="3">
        <v>30</v>
      </c>
      <c r="T37" s="3" t="s">
        <v>317</v>
      </c>
      <c r="U37" s="7" t="s">
        <v>318</v>
      </c>
      <c r="V37" s="13" t="s">
        <v>271</v>
      </c>
      <c r="W37" s="6" t="s">
        <v>319</v>
      </c>
      <c r="X37" s="14">
        <v>43378</v>
      </c>
      <c r="Y37" s="14">
        <v>43378</v>
      </c>
    </row>
    <row r="38" spans="1:25" s="3" customFormat="1" x14ac:dyDescent="0.25">
      <c r="A38" s="3">
        <v>2018</v>
      </c>
      <c r="B38" s="4">
        <v>43282</v>
      </c>
      <c r="C38" s="4">
        <v>43373</v>
      </c>
      <c r="D38" s="6" t="s">
        <v>237</v>
      </c>
      <c r="E38" s="6" t="s">
        <v>251</v>
      </c>
      <c r="F38" s="6" t="s">
        <v>264</v>
      </c>
      <c r="G38" s="5" t="s">
        <v>270</v>
      </c>
      <c r="H38" s="8" t="s">
        <v>271</v>
      </c>
      <c r="I38" s="6" t="s">
        <v>277</v>
      </c>
      <c r="J38" s="8" t="s">
        <v>271</v>
      </c>
      <c r="K38" s="6" t="s">
        <v>285</v>
      </c>
      <c r="L38" s="6" t="s">
        <v>290</v>
      </c>
      <c r="M38" s="3">
        <v>31</v>
      </c>
      <c r="N38" s="10">
        <v>0</v>
      </c>
      <c r="O38" s="6" t="s">
        <v>301</v>
      </c>
      <c r="P38" s="3">
        <v>31</v>
      </c>
      <c r="Q38" s="6" t="s">
        <v>309</v>
      </c>
      <c r="R38" s="6" t="s">
        <v>315</v>
      </c>
      <c r="S38" s="3">
        <v>31</v>
      </c>
      <c r="T38" s="3" t="s">
        <v>317</v>
      </c>
      <c r="U38" s="7" t="s">
        <v>318</v>
      </c>
      <c r="V38" s="13" t="s">
        <v>271</v>
      </c>
      <c r="W38" s="6" t="s">
        <v>319</v>
      </c>
      <c r="X38" s="14">
        <v>43378</v>
      </c>
      <c r="Y38" s="14">
        <v>43378</v>
      </c>
    </row>
    <row r="39" spans="1:25" s="3" customFormat="1" x14ac:dyDescent="0.25">
      <c r="A39" s="3">
        <v>2018</v>
      </c>
      <c r="B39" s="4">
        <v>43282</v>
      </c>
      <c r="C39" s="4">
        <v>43373</v>
      </c>
      <c r="D39" s="6" t="s">
        <v>238</v>
      </c>
      <c r="E39" s="6" t="s">
        <v>252</v>
      </c>
      <c r="F39" s="6" t="s">
        <v>238</v>
      </c>
      <c r="G39" s="5" t="s">
        <v>270</v>
      </c>
      <c r="H39" s="8" t="s">
        <v>271</v>
      </c>
      <c r="I39" s="6" t="s">
        <v>278</v>
      </c>
      <c r="J39" s="8" t="s">
        <v>271</v>
      </c>
      <c r="K39" s="6" t="s">
        <v>285</v>
      </c>
      <c r="L39" s="6" t="s">
        <v>291</v>
      </c>
      <c r="M39" s="3">
        <v>32</v>
      </c>
      <c r="N39" s="10">
        <v>0</v>
      </c>
      <c r="O39" s="6" t="s">
        <v>302</v>
      </c>
      <c r="P39" s="3">
        <v>32</v>
      </c>
      <c r="Q39" s="6" t="s">
        <v>309</v>
      </c>
      <c r="R39" s="6" t="s">
        <v>312</v>
      </c>
      <c r="S39" s="3">
        <v>32</v>
      </c>
      <c r="T39" s="3" t="s">
        <v>317</v>
      </c>
      <c r="U39" s="7" t="s">
        <v>318</v>
      </c>
      <c r="V39" s="13" t="s">
        <v>271</v>
      </c>
      <c r="W39" s="6" t="s">
        <v>319</v>
      </c>
      <c r="X39" s="14">
        <v>43378</v>
      </c>
      <c r="Y39" s="14">
        <v>43378</v>
      </c>
    </row>
    <row r="40" spans="1:25" s="3" customFormat="1" x14ac:dyDescent="0.25">
      <c r="A40" s="3">
        <v>2018</v>
      </c>
      <c r="B40" s="4">
        <v>43282</v>
      </c>
      <c r="C40" s="4">
        <v>43373</v>
      </c>
      <c r="D40" s="6" t="s">
        <v>239</v>
      </c>
      <c r="E40" s="6" t="s">
        <v>253</v>
      </c>
      <c r="F40" s="6" t="s">
        <v>239</v>
      </c>
      <c r="G40" s="5" t="s">
        <v>270</v>
      </c>
      <c r="H40" s="8" t="s">
        <v>271</v>
      </c>
      <c r="I40" s="6" t="s">
        <v>279</v>
      </c>
      <c r="J40" s="8" t="s">
        <v>271</v>
      </c>
      <c r="K40" s="6" t="s">
        <v>285</v>
      </c>
      <c r="L40" s="6" t="s">
        <v>292</v>
      </c>
      <c r="M40" s="3">
        <v>33</v>
      </c>
      <c r="N40" s="10">
        <v>0</v>
      </c>
      <c r="O40" s="6" t="s">
        <v>303</v>
      </c>
      <c r="P40" s="3">
        <v>33</v>
      </c>
      <c r="Q40" s="6" t="s">
        <v>309</v>
      </c>
      <c r="R40" s="6" t="s">
        <v>312</v>
      </c>
      <c r="S40" s="3">
        <v>33</v>
      </c>
      <c r="T40" s="3" t="s">
        <v>317</v>
      </c>
      <c r="U40" s="7" t="s">
        <v>318</v>
      </c>
      <c r="V40" s="13" t="s">
        <v>271</v>
      </c>
      <c r="W40" s="6" t="s">
        <v>319</v>
      </c>
      <c r="X40" s="14">
        <v>43378</v>
      </c>
      <c r="Y40" s="14">
        <v>43378</v>
      </c>
    </row>
    <row r="41" spans="1:25" s="3" customFormat="1" x14ac:dyDescent="0.25">
      <c r="A41" s="3">
        <v>2018</v>
      </c>
      <c r="B41" s="4">
        <v>43282</v>
      </c>
      <c r="C41" s="4">
        <v>43373</v>
      </c>
      <c r="D41" s="6" t="s">
        <v>241</v>
      </c>
      <c r="E41" s="6" t="s">
        <v>255</v>
      </c>
      <c r="F41" s="6" t="s">
        <v>266</v>
      </c>
      <c r="G41" s="5" t="s">
        <v>270</v>
      </c>
      <c r="H41" s="8" t="s">
        <v>271</v>
      </c>
      <c r="I41" s="6" t="s">
        <v>281</v>
      </c>
      <c r="J41" s="8" t="s">
        <v>271</v>
      </c>
      <c r="K41" s="6" t="s">
        <v>285</v>
      </c>
      <c r="L41" s="6" t="s">
        <v>293</v>
      </c>
      <c r="M41" s="3">
        <v>34</v>
      </c>
      <c r="N41" s="10">
        <v>0</v>
      </c>
      <c r="O41" s="6" t="s">
        <v>305</v>
      </c>
      <c r="P41" s="3">
        <v>34</v>
      </c>
      <c r="Q41" s="6" t="s">
        <v>309</v>
      </c>
      <c r="R41" s="6" t="s">
        <v>316</v>
      </c>
      <c r="S41" s="3">
        <v>34</v>
      </c>
      <c r="T41" s="3" t="s">
        <v>317</v>
      </c>
      <c r="U41" s="7" t="s">
        <v>318</v>
      </c>
      <c r="V41" s="13" t="s">
        <v>271</v>
      </c>
      <c r="W41" s="6" t="s">
        <v>319</v>
      </c>
      <c r="X41" s="14">
        <v>43378</v>
      </c>
      <c r="Y41" s="14">
        <v>43378</v>
      </c>
    </row>
    <row r="42" spans="1:25" s="3" customFormat="1" x14ac:dyDescent="0.25">
      <c r="A42" s="3">
        <v>2018</v>
      </c>
      <c r="B42" s="4">
        <v>43282</v>
      </c>
      <c r="C42" s="4">
        <v>43373</v>
      </c>
      <c r="D42" s="6" t="s">
        <v>243</v>
      </c>
      <c r="E42" s="6" t="s">
        <v>257</v>
      </c>
      <c r="F42" s="6" t="s">
        <v>268</v>
      </c>
      <c r="G42" s="5" t="s">
        <v>270</v>
      </c>
      <c r="H42" s="8" t="s">
        <v>271</v>
      </c>
      <c r="I42" s="6" t="s">
        <v>283</v>
      </c>
      <c r="J42" s="8" t="s">
        <v>271</v>
      </c>
      <c r="K42" s="6" t="s">
        <v>285</v>
      </c>
      <c r="L42" s="6" t="s">
        <v>291</v>
      </c>
      <c r="M42" s="3">
        <v>35</v>
      </c>
      <c r="N42" s="10">
        <v>262</v>
      </c>
      <c r="O42" s="6" t="s">
        <v>307</v>
      </c>
      <c r="P42" s="3">
        <v>35</v>
      </c>
      <c r="Q42" s="6" t="s">
        <v>309</v>
      </c>
      <c r="R42" s="6" t="s">
        <v>312</v>
      </c>
      <c r="S42" s="3">
        <v>35</v>
      </c>
      <c r="T42" s="3" t="s">
        <v>317</v>
      </c>
      <c r="U42" s="7" t="s">
        <v>318</v>
      </c>
      <c r="V42" s="13" t="s">
        <v>271</v>
      </c>
      <c r="W42" s="6" t="s">
        <v>319</v>
      </c>
      <c r="X42" s="14">
        <v>43378</v>
      </c>
      <c r="Y42" s="14">
        <v>43378</v>
      </c>
    </row>
    <row r="43" spans="1:25" s="3" customFormat="1" x14ac:dyDescent="0.25">
      <c r="A43" s="3">
        <v>2018</v>
      </c>
      <c r="B43" s="4">
        <v>43282</v>
      </c>
      <c r="C43" s="4">
        <v>43373</v>
      </c>
      <c r="D43" s="6" t="s">
        <v>244</v>
      </c>
      <c r="E43" s="6" t="s">
        <v>246</v>
      </c>
      <c r="F43" s="6" t="s">
        <v>269</v>
      </c>
      <c r="G43" s="5" t="s">
        <v>270</v>
      </c>
      <c r="H43" s="8" t="s">
        <v>271</v>
      </c>
      <c r="I43" s="6" t="s">
        <v>284</v>
      </c>
      <c r="J43" s="8" t="s">
        <v>271</v>
      </c>
      <c r="K43" s="6" t="s">
        <v>285</v>
      </c>
      <c r="L43" s="6" t="s">
        <v>294</v>
      </c>
      <c r="M43" s="3">
        <v>36</v>
      </c>
      <c r="N43" s="10">
        <v>0</v>
      </c>
      <c r="O43" s="6" t="s">
        <v>308</v>
      </c>
      <c r="P43" s="3">
        <v>36</v>
      </c>
      <c r="Q43" s="6" t="s">
        <v>310</v>
      </c>
      <c r="R43" s="6" t="s">
        <v>311</v>
      </c>
      <c r="S43" s="3">
        <v>36</v>
      </c>
      <c r="T43" s="3" t="s">
        <v>317</v>
      </c>
      <c r="U43" s="7" t="s">
        <v>318</v>
      </c>
      <c r="V43" s="13" t="s">
        <v>271</v>
      </c>
      <c r="W43" s="6" t="s">
        <v>319</v>
      </c>
      <c r="X43" s="14">
        <v>43378</v>
      </c>
      <c r="Y43" s="14">
        <v>43378</v>
      </c>
    </row>
  </sheetData>
  <mergeCells count="7">
    <mergeCell ref="A6:Z6"/>
    <mergeCell ref="A2:C2"/>
    <mergeCell ref="D2:F2"/>
    <mergeCell ref="G2:I2"/>
    <mergeCell ref="A3:C3"/>
    <mergeCell ref="D3:F3"/>
    <mergeCell ref="G3:I3"/>
  </mergeCells>
  <hyperlinks>
    <hyperlink ref="H8" r:id="rId1" xr:uid="{00000000-0004-0000-0000-000000000000}"/>
    <hyperlink ref="H9:H19" r:id="rId2" display="http://www.rinconderomos.gob.mx/assets/formatos-2018_opt.pdf" xr:uid="{00000000-0004-0000-0000-000001000000}"/>
    <hyperlink ref="H20" r:id="rId3" xr:uid="{00000000-0004-0000-0000-000002000000}"/>
    <hyperlink ref="H21:H31" r:id="rId4" display="http://www.rinconderomos.gob.mx/assets/formatos-2018_opt.pdf" xr:uid="{00000000-0004-0000-0000-000003000000}"/>
    <hyperlink ref="J8" r:id="rId5" xr:uid="{00000000-0004-0000-0000-000004000000}"/>
    <hyperlink ref="J9:J19" r:id="rId6" display="http://www.rinconderomos.gob.mx/assets/formatos-2018_opt.pdf" xr:uid="{00000000-0004-0000-0000-000005000000}"/>
    <hyperlink ref="J20" r:id="rId7" xr:uid="{00000000-0004-0000-0000-000006000000}"/>
    <hyperlink ref="J21:J31" r:id="rId8" display="http://www.rinconderomos.gob.mx/assets/formatos-2018_opt.pdf" xr:uid="{00000000-0004-0000-0000-000007000000}"/>
    <hyperlink ref="V8" r:id="rId9" xr:uid="{00000000-0004-0000-0000-000008000000}"/>
    <hyperlink ref="V9:V19" r:id="rId10" display="http://www.rinconderomos.gob.mx/assets/formatos-2018_opt.pdf" xr:uid="{00000000-0004-0000-0000-000009000000}"/>
    <hyperlink ref="U8" r:id="rId11" xr:uid="{00000000-0004-0000-0000-00000A000000}"/>
    <hyperlink ref="U9:U19" r:id="rId12" display="http://www.rinconderomos.gob.mx/assets/requisitos.pdf" xr:uid="{00000000-0004-0000-0000-00000B000000}"/>
    <hyperlink ref="U20:U31" r:id="rId13" display="http://www.rinconderomos.gob.mx/assets/requisitos.pdf" xr:uid="{00000000-0004-0000-0000-00000C000000}"/>
    <hyperlink ref="V20:V31" r:id="rId14" display="http://www.rinconderomos.gob.mx/assets/formatos-2018_opt.pdf" xr:uid="{00000000-0004-0000-0000-00000D000000}"/>
    <hyperlink ref="H32" r:id="rId15" xr:uid="{79AE3815-6C47-4F17-B503-8003CDA7890B}"/>
    <hyperlink ref="H33:H43" r:id="rId16" display="http://www.rinconderomos.gob.mx/assets/formatos-2018_opt.pdf" xr:uid="{790DAA2D-F0D2-4735-A44B-9EF0A594FF20}"/>
    <hyperlink ref="J32" r:id="rId17" xr:uid="{4EFBEED2-4D70-477C-A7AE-EB4596B24900}"/>
    <hyperlink ref="J33:J43" r:id="rId18" display="http://www.rinconderomos.gob.mx/assets/formatos-2018_opt.pdf" xr:uid="{F8D43238-3DB1-41F0-B739-A2A47F4B0F01}"/>
    <hyperlink ref="U32:U43" r:id="rId19" display="http://www.rinconderomos.gob.mx/assets/requisitos.pdf" xr:uid="{1F3B1640-EDF9-48A6-A42F-BE59C507DC11}"/>
    <hyperlink ref="V32:V43" r:id="rId20" display="http://www.rinconderomos.gob.mx/assets/formatos-2018_opt.pdf" xr:uid="{B729CC4C-15CC-4BE5-B5CE-4AC85F16BBB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9"/>
  <sheetViews>
    <sheetView topLeftCell="A27" workbookViewId="0">
      <selection activeCell="B42" sqref="B4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5" t="s">
        <v>319</v>
      </c>
      <c r="C4" t="s">
        <v>112</v>
      </c>
      <c r="D4" s="15" t="s">
        <v>321</v>
      </c>
      <c r="E4" s="16">
        <v>20</v>
      </c>
      <c r="G4" t="s">
        <v>135</v>
      </c>
      <c r="H4" t="s">
        <v>323</v>
      </c>
      <c r="I4">
        <v>7001</v>
      </c>
      <c r="J4" t="s">
        <v>323</v>
      </c>
      <c r="K4">
        <v>7</v>
      </c>
      <c r="L4" t="s">
        <v>324</v>
      </c>
      <c r="M4">
        <v>1</v>
      </c>
      <c r="N4" t="s">
        <v>192</v>
      </c>
      <c r="O4">
        <v>20400</v>
      </c>
      <c r="Q4" s="15" t="s">
        <v>325</v>
      </c>
      <c r="R4" s="18" t="s">
        <v>327</v>
      </c>
      <c r="S4" s="15" t="s">
        <v>328</v>
      </c>
    </row>
    <row r="5" spans="1:19" x14ac:dyDescent="0.25">
      <c r="A5">
        <v>2</v>
      </c>
      <c r="B5" s="15" t="s">
        <v>320</v>
      </c>
      <c r="C5" t="s">
        <v>112</v>
      </c>
      <c r="D5" s="15" t="s">
        <v>322</v>
      </c>
      <c r="E5" s="15">
        <v>301</v>
      </c>
      <c r="G5" t="s">
        <v>135</v>
      </c>
      <c r="H5" t="s">
        <v>323</v>
      </c>
      <c r="I5">
        <v>7001</v>
      </c>
      <c r="J5" t="s">
        <v>323</v>
      </c>
      <c r="K5">
        <v>7</v>
      </c>
      <c r="L5" t="s">
        <v>324</v>
      </c>
      <c r="M5">
        <v>1</v>
      </c>
      <c r="N5" t="s">
        <v>192</v>
      </c>
      <c r="O5">
        <v>20400</v>
      </c>
      <c r="Q5" s="17" t="s">
        <v>326</v>
      </c>
      <c r="R5" s="18" t="s">
        <v>329</v>
      </c>
      <c r="S5" s="17" t="s">
        <v>330</v>
      </c>
    </row>
    <row r="6" spans="1:19" x14ac:dyDescent="0.25">
      <c r="A6">
        <v>3</v>
      </c>
      <c r="B6" s="15" t="s">
        <v>319</v>
      </c>
      <c r="C6" t="s">
        <v>112</v>
      </c>
      <c r="D6" s="15" t="s">
        <v>321</v>
      </c>
      <c r="E6" s="16">
        <v>20</v>
      </c>
      <c r="G6" t="s">
        <v>135</v>
      </c>
      <c r="H6" t="s">
        <v>323</v>
      </c>
      <c r="I6">
        <v>7001</v>
      </c>
      <c r="J6" t="s">
        <v>323</v>
      </c>
      <c r="K6">
        <v>7</v>
      </c>
      <c r="L6" t="s">
        <v>324</v>
      </c>
      <c r="M6">
        <v>1</v>
      </c>
      <c r="N6" t="s">
        <v>192</v>
      </c>
      <c r="O6">
        <v>20400</v>
      </c>
      <c r="Q6" s="15" t="s">
        <v>325</v>
      </c>
      <c r="R6" s="18" t="s">
        <v>327</v>
      </c>
      <c r="S6" s="15" t="s">
        <v>328</v>
      </c>
    </row>
    <row r="7" spans="1:19" x14ac:dyDescent="0.25">
      <c r="A7">
        <v>4</v>
      </c>
      <c r="B7" s="15" t="s">
        <v>320</v>
      </c>
      <c r="C7" t="s">
        <v>112</v>
      </c>
      <c r="D7" s="15" t="s">
        <v>322</v>
      </c>
      <c r="E7" s="15">
        <v>301</v>
      </c>
      <c r="G7" t="s">
        <v>135</v>
      </c>
      <c r="H7" t="s">
        <v>323</v>
      </c>
      <c r="I7">
        <v>7001</v>
      </c>
      <c r="J7" t="s">
        <v>323</v>
      </c>
      <c r="K7">
        <v>7</v>
      </c>
      <c r="L7" t="s">
        <v>324</v>
      </c>
      <c r="M7">
        <v>1</v>
      </c>
      <c r="N7" t="s">
        <v>192</v>
      </c>
      <c r="O7">
        <v>20400</v>
      </c>
      <c r="Q7" s="17" t="s">
        <v>326</v>
      </c>
      <c r="R7" s="18" t="s">
        <v>329</v>
      </c>
      <c r="S7" s="17" t="s">
        <v>330</v>
      </c>
    </row>
    <row r="8" spans="1:19" x14ac:dyDescent="0.25">
      <c r="A8">
        <v>5</v>
      </c>
      <c r="B8" s="15" t="s">
        <v>319</v>
      </c>
      <c r="C8" t="s">
        <v>112</v>
      </c>
      <c r="D8" s="15" t="s">
        <v>321</v>
      </c>
      <c r="E8" s="16">
        <v>20</v>
      </c>
      <c r="G8" t="s">
        <v>135</v>
      </c>
      <c r="H8" t="s">
        <v>323</v>
      </c>
      <c r="I8">
        <v>7001</v>
      </c>
      <c r="J8" t="s">
        <v>323</v>
      </c>
      <c r="K8">
        <v>7</v>
      </c>
      <c r="L8" t="s">
        <v>324</v>
      </c>
      <c r="M8">
        <v>1</v>
      </c>
      <c r="N8" t="s">
        <v>192</v>
      </c>
      <c r="O8">
        <v>20400</v>
      </c>
      <c r="Q8" s="15" t="s">
        <v>325</v>
      </c>
      <c r="R8" s="18" t="s">
        <v>327</v>
      </c>
      <c r="S8" s="15" t="s">
        <v>328</v>
      </c>
    </row>
    <row r="9" spans="1:19" x14ac:dyDescent="0.25">
      <c r="A9">
        <v>6</v>
      </c>
      <c r="B9" s="15" t="s">
        <v>320</v>
      </c>
      <c r="C9" t="s">
        <v>112</v>
      </c>
      <c r="D9" s="15" t="s">
        <v>322</v>
      </c>
      <c r="E9" s="15">
        <v>301</v>
      </c>
      <c r="G9" t="s">
        <v>135</v>
      </c>
      <c r="H9" t="s">
        <v>323</v>
      </c>
      <c r="I9">
        <v>7001</v>
      </c>
      <c r="J9" t="s">
        <v>323</v>
      </c>
      <c r="K9">
        <v>7</v>
      </c>
      <c r="L9" t="s">
        <v>324</v>
      </c>
      <c r="M9">
        <v>1</v>
      </c>
      <c r="N9" t="s">
        <v>192</v>
      </c>
      <c r="O9">
        <v>20400</v>
      </c>
      <c r="Q9" s="17" t="s">
        <v>326</v>
      </c>
      <c r="R9" s="18" t="s">
        <v>329</v>
      </c>
      <c r="S9" s="17" t="s">
        <v>330</v>
      </c>
    </row>
    <row r="10" spans="1:19" x14ac:dyDescent="0.25">
      <c r="A10">
        <v>7</v>
      </c>
      <c r="B10" s="15" t="s">
        <v>319</v>
      </c>
      <c r="C10" t="s">
        <v>112</v>
      </c>
      <c r="D10" s="15" t="s">
        <v>321</v>
      </c>
      <c r="E10" s="16">
        <v>20</v>
      </c>
      <c r="G10" t="s">
        <v>135</v>
      </c>
      <c r="H10" t="s">
        <v>323</v>
      </c>
      <c r="I10">
        <v>7001</v>
      </c>
      <c r="J10" t="s">
        <v>323</v>
      </c>
      <c r="K10">
        <v>7</v>
      </c>
      <c r="L10" t="s">
        <v>324</v>
      </c>
      <c r="M10">
        <v>1</v>
      </c>
      <c r="N10" t="s">
        <v>192</v>
      </c>
      <c r="O10">
        <v>20400</v>
      </c>
      <c r="Q10" s="15" t="s">
        <v>325</v>
      </c>
      <c r="R10" s="18" t="s">
        <v>327</v>
      </c>
      <c r="S10" s="15" t="s">
        <v>328</v>
      </c>
    </row>
    <row r="11" spans="1:19" x14ac:dyDescent="0.25">
      <c r="A11">
        <v>8</v>
      </c>
      <c r="B11" s="15" t="s">
        <v>320</v>
      </c>
      <c r="C11" t="s">
        <v>112</v>
      </c>
      <c r="D11" s="15" t="s">
        <v>322</v>
      </c>
      <c r="E11" s="15">
        <v>301</v>
      </c>
      <c r="G11" t="s">
        <v>135</v>
      </c>
      <c r="H11" t="s">
        <v>323</v>
      </c>
      <c r="I11">
        <v>7001</v>
      </c>
      <c r="J11" t="s">
        <v>323</v>
      </c>
      <c r="K11">
        <v>7</v>
      </c>
      <c r="L11" t="s">
        <v>324</v>
      </c>
      <c r="M11">
        <v>1</v>
      </c>
      <c r="N11" t="s">
        <v>192</v>
      </c>
      <c r="O11">
        <v>20400</v>
      </c>
      <c r="Q11" s="17" t="s">
        <v>326</v>
      </c>
      <c r="R11" s="18" t="s">
        <v>329</v>
      </c>
      <c r="S11" s="17" t="s">
        <v>330</v>
      </c>
    </row>
    <row r="12" spans="1:19" x14ac:dyDescent="0.25">
      <c r="A12">
        <v>9</v>
      </c>
      <c r="B12" s="15" t="s">
        <v>319</v>
      </c>
      <c r="C12" t="s">
        <v>112</v>
      </c>
      <c r="D12" s="15" t="s">
        <v>321</v>
      </c>
      <c r="E12" s="16">
        <v>20</v>
      </c>
      <c r="G12" t="s">
        <v>135</v>
      </c>
      <c r="H12" t="s">
        <v>323</v>
      </c>
      <c r="I12">
        <v>7001</v>
      </c>
      <c r="J12" t="s">
        <v>323</v>
      </c>
      <c r="K12">
        <v>7</v>
      </c>
      <c r="L12" t="s">
        <v>324</v>
      </c>
      <c r="M12">
        <v>1</v>
      </c>
      <c r="N12" t="s">
        <v>192</v>
      </c>
      <c r="O12">
        <v>20400</v>
      </c>
      <c r="Q12" s="15" t="s">
        <v>325</v>
      </c>
      <c r="R12" s="18" t="s">
        <v>327</v>
      </c>
      <c r="S12" s="15" t="s">
        <v>328</v>
      </c>
    </row>
    <row r="13" spans="1:19" x14ac:dyDescent="0.25">
      <c r="A13">
        <v>10</v>
      </c>
      <c r="B13" s="15" t="s">
        <v>320</v>
      </c>
      <c r="C13" t="s">
        <v>112</v>
      </c>
      <c r="D13" s="15" t="s">
        <v>322</v>
      </c>
      <c r="E13" s="15">
        <v>301</v>
      </c>
      <c r="G13" t="s">
        <v>135</v>
      </c>
      <c r="H13" t="s">
        <v>323</v>
      </c>
      <c r="I13">
        <v>7001</v>
      </c>
      <c r="J13" t="s">
        <v>323</v>
      </c>
      <c r="K13">
        <v>7</v>
      </c>
      <c r="L13" t="s">
        <v>324</v>
      </c>
      <c r="M13">
        <v>1</v>
      </c>
      <c r="N13" t="s">
        <v>192</v>
      </c>
      <c r="O13">
        <v>20400</v>
      </c>
      <c r="Q13" s="17" t="s">
        <v>326</v>
      </c>
      <c r="R13" s="18" t="s">
        <v>329</v>
      </c>
      <c r="S13" s="17" t="s">
        <v>330</v>
      </c>
    </row>
    <row r="14" spans="1:19" x14ac:dyDescent="0.25">
      <c r="A14">
        <v>11</v>
      </c>
      <c r="B14" s="15" t="s">
        <v>319</v>
      </c>
      <c r="C14" t="s">
        <v>112</v>
      </c>
      <c r="D14" s="15" t="s">
        <v>321</v>
      </c>
      <c r="E14" s="16">
        <v>20</v>
      </c>
      <c r="G14" t="s">
        <v>135</v>
      </c>
      <c r="H14" t="s">
        <v>323</v>
      </c>
      <c r="I14">
        <v>7001</v>
      </c>
      <c r="J14" t="s">
        <v>323</v>
      </c>
      <c r="K14">
        <v>7</v>
      </c>
      <c r="L14" t="s">
        <v>324</v>
      </c>
      <c r="M14">
        <v>1</v>
      </c>
      <c r="N14" t="s">
        <v>192</v>
      </c>
      <c r="O14">
        <v>20400</v>
      </c>
      <c r="Q14" s="15" t="s">
        <v>325</v>
      </c>
      <c r="R14" s="18" t="s">
        <v>327</v>
      </c>
      <c r="S14" s="15" t="s">
        <v>328</v>
      </c>
    </row>
    <row r="15" spans="1:19" x14ac:dyDescent="0.25">
      <c r="A15">
        <v>12</v>
      </c>
      <c r="B15" s="15" t="s">
        <v>320</v>
      </c>
      <c r="C15" t="s">
        <v>112</v>
      </c>
      <c r="D15" s="15" t="s">
        <v>322</v>
      </c>
      <c r="E15" s="15">
        <v>301</v>
      </c>
      <c r="G15" t="s">
        <v>135</v>
      </c>
      <c r="H15" t="s">
        <v>323</v>
      </c>
      <c r="I15">
        <v>7001</v>
      </c>
      <c r="J15" t="s">
        <v>323</v>
      </c>
      <c r="K15">
        <v>7</v>
      </c>
      <c r="L15" t="s">
        <v>324</v>
      </c>
      <c r="M15">
        <v>1</v>
      </c>
      <c r="N15" t="s">
        <v>192</v>
      </c>
      <c r="O15">
        <v>20400</v>
      </c>
      <c r="Q15" s="17" t="s">
        <v>326</v>
      </c>
      <c r="R15" s="18" t="s">
        <v>329</v>
      </c>
      <c r="S15" s="17" t="s">
        <v>330</v>
      </c>
    </row>
    <row r="16" spans="1:19" x14ac:dyDescent="0.25">
      <c r="A16">
        <v>13</v>
      </c>
      <c r="B16" s="15" t="s">
        <v>319</v>
      </c>
      <c r="C16" t="s">
        <v>112</v>
      </c>
      <c r="D16" s="15" t="s">
        <v>321</v>
      </c>
      <c r="E16" s="16">
        <v>20</v>
      </c>
      <c r="G16" t="s">
        <v>135</v>
      </c>
      <c r="H16" t="s">
        <v>323</v>
      </c>
      <c r="I16">
        <v>7001</v>
      </c>
      <c r="J16" t="s">
        <v>323</v>
      </c>
      <c r="K16">
        <v>7</v>
      </c>
      <c r="L16" t="s">
        <v>324</v>
      </c>
      <c r="M16">
        <v>1</v>
      </c>
      <c r="N16" t="s">
        <v>192</v>
      </c>
      <c r="O16">
        <v>20400</v>
      </c>
      <c r="Q16" s="15" t="s">
        <v>325</v>
      </c>
      <c r="R16" s="18" t="s">
        <v>327</v>
      </c>
      <c r="S16" s="15" t="s">
        <v>328</v>
      </c>
    </row>
    <row r="17" spans="1:19" x14ac:dyDescent="0.25">
      <c r="A17">
        <v>14</v>
      </c>
      <c r="B17" s="15" t="s">
        <v>320</v>
      </c>
      <c r="C17" t="s">
        <v>112</v>
      </c>
      <c r="D17" s="15" t="s">
        <v>322</v>
      </c>
      <c r="E17" s="15">
        <v>301</v>
      </c>
      <c r="G17" t="s">
        <v>135</v>
      </c>
      <c r="H17" t="s">
        <v>323</v>
      </c>
      <c r="I17">
        <v>7001</v>
      </c>
      <c r="J17" t="s">
        <v>323</v>
      </c>
      <c r="K17">
        <v>7</v>
      </c>
      <c r="L17" t="s">
        <v>324</v>
      </c>
      <c r="M17">
        <v>1</v>
      </c>
      <c r="N17" t="s">
        <v>192</v>
      </c>
      <c r="O17">
        <v>20400</v>
      </c>
      <c r="Q17" s="17" t="s">
        <v>326</v>
      </c>
      <c r="R17" s="18" t="s">
        <v>329</v>
      </c>
      <c r="S17" s="17" t="s">
        <v>330</v>
      </c>
    </row>
    <row r="18" spans="1:19" x14ac:dyDescent="0.25">
      <c r="A18">
        <v>15</v>
      </c>
      <c r="B18" s="15" t="s">
        <v>319</v>
      </c>
      <c r="C18" t="s">
        <v>112</v>
      </c>
      <c r="D18" s="15" t="s">
        <v>321</v>
      </c>
      <c r="E18" s="16">
        <v>20</v>
      </c>
      <c r="G18" t="s">
        <v>135</v>
      </c>
      <c r="H18" t="s">
        <v>323</v>
      </c>
      <c r="I18">
        <v>7001</v>
      </c>
      <c r="J18" t="s">
        <v>323</v>
      </c>
      <c r="K18">
        <v>7</v>
      </c>
      <c r="L18" t="s">
        <v>324</v>
      </c>
      <c r="M18">
        <v>1</v>
      </c>
      <c r="N18" t="s">
        <v>192</v>
      </c>
      <c r="O18">
        <v>20400</v>
      </c>
      <c r="Q18" s="15" t="s">
        <v>325</v>
      </c>
      <c r="R18" s="18" t="s">
        <v>327</v>
      </c>
      <c r="S18" s="15" t="s">
        <v>328</v>
      </c>
    </row>
    <row r="19" spans="1:19" x14ac:dyDescent="0.25">
      <c r="A19">
        <v>16</v>
      </c>
      <c r="B19" s="15" t="s">
        <v>320</v>
      </c>
      <c r="C19" t="s">
        <v>112</v>
      </c>
      <c r="D19" s="15" t="s">
        <v>322</v>
      </c>
      <c r="E19" s="15">
        <v>301</v>
      </c>
      <c r="G19" t="s">
        <v>135</v>
      </c>
      <c r="H19" t="s">
        <v>323</v>
      </c>
      <c r="I19">
        <v>7001</v>
      </c>
      <c r="J19" t="s">
        <v>323</v>
      </c>
      <c r="K19">
        <v>7</v>
      </c>
      <c r="L19" t="s">
        <v>324</v>
      </c>
      <c r="M19">
        <v>1</v>
      </c>
      <c r="N19" t="s">
        <v>192</v>
      </c>
      <c r="O19">
        <v>20400</v>
      </c>
      <c r="Q19" s="17" t="s">
        <v>326</v>
      </c>
      <c r="R19" s="18" t="s">
        <v>329</v>
      </c>
      <c r="S19" s="17" t="s">
        <v>330</v>
      </c>
    </row>
    <row r="20" spans="1:19" x14ac:dyDescent="0.25">
      <c r="A20">
        <v>17</v>
      </c>
      <c r="B20" s="15" t="s">
        <v>319</v>
      </c>
      <c r="C20" t="s">
        <v>112</v>
      </c>
      <c r="D20" s="15" t="s">
        <v>321</v>
      </c>
      <c r="E20" s="16">
        <v>20</v>
      </c>
      <c r="G20" t="s">
        <v>135</v>
      </c>
      <c r="H20" t="s">
        <v>323</v>
      </c>
      <c r="I20">
        <v>7001</v>
      </c>
      <c r="J20" t="s">
        <v>323</v>
      </c>
      <c r="K20">
        <v>7</v>
      </c>
      <c r="L20" t="s">
        <v>324</v>
      </c>
      <c r="M20">
        <v>1</v>
      </c>
      <c r="N20" t="s">
        <v>192</v>
      </c>
      <c r="O20">
        <v>20400</v>
      </c>
      <c r="Q20" s="15" t="s">
        <v>325</v>
      </c>
      <c r="R20" s="18" t="s">
        <v>327</v>
      </c>
      <c r="S20" s="15" t="s">
        <v>328</v>
      </c>
    </row>
    <row r="21" spans="1:19" x14ac:dyDescent="0.25">
      <c r="A21">
        <v>18</v>
      </c>
      <c r="B21" s="15" t="s">
        <v>320</v>
      </c>
      <c r="C21" t="s">
        <v>112</v>
      </c>
      <c r="D21" s="15" t="s">
        <v>322</v>
      </c>
      <c r="E21" s="15">
        <v>301</v>
      </c>
      <c r="G21" t="s">
        <v>135</v>
      </c>
      <c r="H21" t="s">
        <v>323</v>
      </c>
      <c r="I21">
        <v>7001</v>
      </c>
      <c r="J21" t="s">
        <v>323</v>
      </c>
      <c r="K21">
        <v>7</v>
      </c>
      <c r="L21" t="s">
        <v>324</v>
      </c>
      <c r="M21">
        <v>1</v>
      </c>
      <c r="N21" t="s">
        <v>192</v>
      </c>
      <c r="O21">
        <v>20400</v>
      </c>
      <c r="Q21" s="17" t="s">
        <v>326</v>
      </c>
      <c r="R21" s="18" t="s">
        <v>329</v>
      </c>
      <c r="S21" s="17" t="s">
        <v>330</v>
      </c>
    </row>
    <row r="22" spans="1:19" x14ac:dyDescent="0.25">
      <c r="A22">
        <v>19</v>
      </c>
      <c r="B22" s="15" t="s">
        <v>319</v>
      </c>
      <c r="C22" t="s">
        <v>112</v>
      </c>
      <c r="D22" s="15" t="s">
        <v>321</v>
      </c>
      <c r="E22" s="16">
        <v>20</v>
      </c>
      <c r="G22" t="s">
        <v>135</v>
      </c>
      <c r="H22" t="s">
        <v>323</v>
      </c>
      <c r="I22">
        <v>7001</v>
      </c>
      <c r="J22" t="s">
        <v>323</v>
      </c>
      <c r="K22">
        <v>7</v>
      </c>
      <c r="L22" t="s">
        <v>324</v>
      </c>
      <c r="M22">
        <v>1</v>
      </c>
      <c r="N22" t="s">
        <v>192</v>
      </c>
      <c r="O22">
        <v>20400</v>
      </c>
      <c r="Q22" s="15" t="s">
        <v>325</v>
      </c>
      <c r="R22" s="18" t="s">
        <v>327</v>
      </c>
      <c r="S22" s="15" t="s">
        <v>328</v>
      </c>
    </row>
    <row r="23" spans="1:19" x14ac:dyDescent="0.25">
      <c r="A23">
        <v>20</v>
      </c>
      <c r="B23" s="15" t="s">
        <v>320</v>
      </c>
      <c r="C23" t="s">
        <v>112</v>
      </c>
      <c r="D23" s="15" t="s">
        <v>322</v>
      </c>
      <c r="E23" s="15">
        <v>301</v>
      </c>
      <c r="G23" t="s">
        <v>135</v>
      </c>
      <c r="H23" t="s">
        <v>323</v>
      </c>
      <c r="I23">
        <v>7001</v>
      </c>
      <c r="J23" t="s">
        <v>323</v>
      </c>
      <c r="K23">
        <v>7</v>
      </c>
      <c r="L23" t="s">
        <v>324</v>
      </c>
      <c r="M23">
        <v>1</v>
      </c>
      <c r="N23" t="s">
        <v>192</v>
      </c>
      <c r="O23">
        <v>20400</v>
      </c>
      <c r="Q23" s="17" t="s">
        <v>326</v>
      </c>
      <c r="R23" s="18" t="s">
        <v>329</v>
      </c>
      <c r="S23" s="17" t="s">
        <v>330</v>
      </c>
    </row>
    <row r="24" spans="1:19" x14ac:dyDescent="0.25">
      <c r="A24">
        <v>21</v>
      </c>
      <c r="B24" s="15" t="s">
        <v>319</v>
      </c>
      <c r="C24" t="s">
        <v>112</v>
      </c>
      <c r="D24" s="15" t="s">
        <v>321</v>
      </c>
      <c r="E24" s="16">
        <v>20</v>
      </c>
      <c r="G24" t="s">
        <v>135</v>
      </c>
      <c r="H24" t="s">
        <v>323</v>
      </c>
      <c r="I24">
        <v>7001</v>
      </c>
      <c r="J24" t="s">
        <v>323</v>
      </c>
      <c r="K24">
        <v>7</v>
      </c>
      <c r="L24" t="s">
        <v>324</v>
      </c>
      <c r="M24">
        <v>1</v>
      </c>
      <c r="N24" t="s">
        <v>192</v>
      </c>
      <c r="O24">
        <v>20400</v>
      </c>
      <c r="Q24" s="15" t="s">
        <v>325</v>
      </c>
      <c r="R24" s="18" t="s">
        <v>327</v>
      </c>
      <c r="S24" s="15" t="s">
        <v>328</v>
      </c>
    </row>
    <row r="25" spans="1:19" x14ac:dyDescent="0.25">
      <c r="A25">
        <v>22</v>
      </c>
      <c r="B25" s="15" t="s">
        <v>320</v>
      </c>
      <c r="C25" t="s">
        <v>112</v>
      </c>
      <c r="D25" s="15" t="s">
        <v>322</v>
      </c>
      <c r="E25" s="15">
        <v>301</v>
      </c>
      <c r="G25" t="s">
        <v>135</v>
      </c>
      <c r="H25" t="s">
        <v>323</v>
      </c>
      <c r="I25">
        <v>7001</v>
      </c>
      <c r="J25" t="s">
        <v>323</v>
      </c>
      <c r="K25">
        <v>7</v>
      </c>
      <c r="L25" t="s">
        <v>324</v>
      </c>
      <c r="M25">
        <v>1</v>
      </c>
      <c r="N25" t="s">
        <v>192</v>
      </c>
      <c r="O25">
        <v>20400</v>
      </c>
      <c r="Q25" s="17" t="s">
        <v>326</v>
      </c>
      <c r="R25" s="18" t="s">
        <v>329</v>
      </c>
      <c r="S25" s="17" t="s">
        <v>330</v>
      </c>
    </row>
    <row r="26" spans="1:19" x14ac:dyDescent="0.25">
      <c r="A26" s="3">
        <v>23</v>
      </c>
      <c r="B26" s="15" t="s">
        <v>319</v>
      </c>
      <c r="C26" t="s">
        <v>112</v>
      </c>
      <c r="D26" s="15" t="s">
        <v>321</v>
      </c>
      <c r="E26" s="16">
        <v>20</v>
      </c>
      <c r="G26" t="s">
        <v>135</v>
      </c>
      <c r="H26" t="s">
        <v>323</v>
      </c>
      <c r="I26">
        <v>7001</v>
      </c>
      <c r="J26" t="s">
        <v>323</v>
      </c>
      <c r="K26">
        <v>7</v>
      </c>
      <c r="L26" t="s">
        <v>324</v>
      </c>
      <c r="M26">
        <v>1</v>
      </c>
      <c r="N26" t="s">
        <v>192</v>
      </c>
      <c r="O26">
        <v>20400</v>
      </c>
      <c r="Q26" s="15" t="s">
        <v>325</v>
      </c>
      <c r="R26" s="18" t="s">
        <v>327</v>
      </c>
      <c r="S26" s="15" t="s">
        <v>328</v>
      </c>
    </row>
    <row r="27" spans="1:19" x14ac:dyDescent="0.25">
      <c r="A27" s="3">
        <v>24</v>
      </c>
      <c r="B27" s="15" t="s">
        <v>320</v>
      </c>
      <c r="C27" t="s">
        <v>112</v>
      </c>
      <c r="D27" s="15" t="s">
        <v>322</v>
      </c>
      <c r="E27" s="15">
        <v>301</v>
      </c>
      <c r="G27" t="s">
        <v>135</v>
      </c>
      <c r="H27" t="s">
        <v>323</v>
      </c>
      <c r="I27">
        <v>7001</v>
      </c>
      <c r="J27" t="s">
        <v>323</v>
      </c>
      <c r="K27">
        <v>7</v>
      </c>
      <c r="L27" t="s">
        <v>324</v>
      </c>
      <c r="M27">
        <v>1</v>
      </c>
      <c r="N27" t="s">
        <v>192</v>
      </c>
      <c r="O27">
        <v>20400</v>
      </c>
      <c r="Q27" s="17" t="s">
        <v>326</v>
      </c>
      <c r="R27" s="18" t="s">
        <v>329</v>
      </c>
      <c r="S27" s="17" t="s">
        <v>330</v>
      </c>
    </row>
    <row r="28" spans="1:19" s="3" customFormat="1" x14ac:dyDescent="0.25">
      <c r="A28" s="3">
        <v>25</v>
      </c>
      <c r="B28" s="15" t="s">
        <v>319</v>
      </c>
      <c r="C28" s="3" t="s">
        <v>112</v>
      </c>
      <c r="D28" s="15" t="s">
        <v>321</v>
      </c>
      <c r="E28" s="16">
        <v>20</v>
      </c>
      <c r="G28" s="3" t="s">
        <v>135</v>
      </c>
      <c r="H28" s="3" t="s">
        <v>323</v>
      </c>
      <c r="I28" s="3">
        <v>7001</v>
      </c>
      <c r="J28" s="3" t="s">
        <v>323</v>
      </c>
      <c r="K28" s="3">
        <v>7</v>
      </c>
      <c r="L28" s="3" t="s">
        <v>324</v>
      </c>
      <c r="M28" s="3">
        <v>1</v>
      </c>
      <c r="N28" s="3" t="s">
        <v>192</v>
      </c>
      <c r="O28" s="3">
        <v>20400</v>
      </c>
      <c r="Q28" s="15" t="s">
        <v>325</v>
      </c>
      <c r="R28" s="18" t="s">
        <v>327</v>
      </c>
      <c r="S28" s="15" t="s">
        <v>328</v>
      </c>
    </row>
    <row r="29" spans="1:19" s="3" customFormat="1" x14ac:dyDescent="0.25">
      <c r="A29" s="3">
        <v>26</v>
      </c>
      <c r="B29" s="15" t="s">
        <v>320</v>
      </c>
      <c r="C29" s="3" t="s">
        <v>112</v>
      </c>
      <c r="D29" s="15" t="s">
        <v>322</v>
      </c>
      <c r="E29" s="15">
        <v>301</v>
      </c>
      <c r="G29" s="3" t="s">
        <v>135</v>
      </c>
      <c r="H29" s="3" t="s">
        <v>323</v>
      </c>
      <c r="I29" s="3">
        <v>7001</v>
      </c>
      <c r="J29" s="3" t="s">
        <v>323</v>
      </c>
      <c r="K29" s="3">
        <v>7</v>
      </c>
      <c r="L29" s="3" t="s">
        <v>324</v>
      </c>
      <c r="M29" s="3">
        <v>1</v>
      </c>
      <c r="N29" s="3" t="s">
        <v>192</v>
      </c>
      <c r="O29" s="3">
        <v>20400</v>
      </c>
      <c r="Q29" s="17" t="s">
        <v>326</v>
      </c>
      <c r="R29" s="18" t="s">
        <v>329</v>
      </c>
      <c r="S29" s="17" t="s">
        <v>330</v>
      </c>
    </row>
    <row r="30" spans="1:19" s="3" customFormat="1" x14ac:dyDescent="0.25">
      <c r="A30" s="3">
        <v>27</v>
      </c>
      <c r="B30" s="15" t="s">
        <v>319</v>
      </c>
      <c r="C30" s="3" t="s">
        <v>112</v>
      </c>
      <c r="D30" s="15" t="s">
        <v>321</v>
      </c>
      <c r="E30" s="16">
        <v>20</v>
      </c>
      <c r="G30" s="3" t="s">
        <v>135</v>
      </c>
      <c r="H30" s="3" t="s">
        <v>323</v>
      </c>
      <c r="I30" s="3">
        <v>7001</v>
      </c>
      <c r="J30" s="3" t="s">
        <v>323</v>
      </c>
      <c r="K30" s="3">
        <v>7</v>
      </c>
      <c r="L30" s="3" t="s">
        <v>324</v>
      </c>
      <c r="M30" s="3">
        <v>1</v>
      </c>
      <c r="N30" s="3" t="s">
        <v>192</v>
      </c>
      <c r="O30" s="3">
        <v>20400</v>
      </c>
      <c r="Q30" s="15" t="s">
        <v>325</v>
      </c>
      <c r="R30" s="18" t="s">
        <v>327</v>
      </c>
      <c r="S30" s="15" t="s">
        <v>328</v>
      </c>
    </row>
    <row r="31" spans="1:19" s="3" customFormat="1" x14ac:dyDescent="0.25">
      <c r="A31" s="3">
        <v>28</v>
      </c>
      <c r="B31" s="15" t="s">
        <v>320</v>
      </c>
      <c r="C31" s="3" t="s">
        <v>112</v>
      </c>
      <c r="D31" s="15" t="s">
        <v>322</v>
      </c>
      <c r="E31" s="15">
        <v>301</v>
      </c>
      <c r="G31" s="3" t="s">
        <v>135</v>
      </c>
      <c r="H31" s="3" t="s">
        <v>323</v>
      </c>
      <c r="I31" s="3">
        <v>7001</v>
      </c>
      <c r="J31" s="3" t="s">
        <v>323</v>
      </c>
      <c r="K31" s="3">
        <v>7</v>
      </c>
      <c r="L31" s="3" t="s">
        <v>324</v>
      </c>
      <c r="M31" s="3">
        <v>1</v>
      </c>
      <c r="N31" s="3" t="s">
        <v>192</v>
      </c>
      <c r="O31" s="3">
        <v>20400</v>
      </c>
      <c r="Q31" s="17" t="s">
        <v>326</v>
      </c>
      <c r="R31" s="18" t="s">
        <v>329</v>
      </c>
      <c r="S31" s="17" t="s">
        <v>330</v>
      </c>
    </row>
    <row r="32" spans="1:19" s="3" customFormat="1" x14ac:dyDescent="0.25">
      <c r="A32" s="3">
        <v>29</v>
      </c>
      <c r="B32" s="15" t="s">
        <v>319</v>
      </c>
      <c r="C32" s="3" t="s">
        <v>112</v>
      </c>
      <c r="D32" s="15" t="s">
        <v>321</v>
      </c>
      <c r="E32" s="16">
        <v>20</v>
      </c>
      <c r="G32" s="3" t="s">
        <v>135</v>
      </c>
      <c r="H32" s="3" t="s">
        <v>323</v>
      </c>
      <c r="I32" s="3">
        <v>7001</v>
      </c>
      <c r="J32" s="3" t="s">
        <v>323</v>
      </c>
      <c r="K32" s="3">
        <v>7</v>
      </c>
      <c r="L32" s="3" t="s">
        <v>324</v>
      </c>
      <c r="M32" s="3">
        <v>1</v>
      </c>
      <c r="N32" s="3" t="s">
        <v>192</v>
      </c>
      <c r="O32" s="3">
        <v>20400</v>
      </c>
      <c r="Q32" s="15" t="s">
        <v>325</v>
      </c>
      <c r="R32" s="18" t="s">
        <v>327</v>
      </c>
      <c r="S32" s="15" t="s">
        <v>328</v>
      </c>
    </row>
    <row r="33" spans="1:19" s="3" customFormat="1" x14ac:dyDescent="0.25">
      <c r="A33" s="3">
        <v>30</v>
      </c>
      <c r="B33" s="15" t="s">
        <v>320</v>
      </c>
      <c r="C33" s="3" t="s">
        <v>112</v>
      </c>
      <c r="D33" s="15" t="s">
        <v>322</v>
      </c>
      <c r="E33" s="15">
        <v>301</v>
      </c>
      <c r="G33" s="3" t="s">
        <v>135</v>
      </c>
      <c r="H33" s="3" t="s">
        <v>323</v>
      </c>
      <c r="I33" s="3">
        <v>7001</v>
      </c>
      <c r="J33" s="3" t="s">
        <v>323</v>
      </c>
      <c r="K33" s="3">
        <v>7</v>
      </c>
      <c r="L33" s="3" t="s">
        <v>324</v>
      </c>
      <c r="M33" s="3">
        <v>1</v>
      </c>
      <c r="N33" s="3" t="s">
        <v>192</v>
      </c>
      <c r="O33" s="3">
        <v>20400</v>
      </c>
      <c r="Q33" s="17" t="s">
        <v>326</v>
      </c>
      <c r="R33" s="18" t="s">
        <v>329</v>
      </c>
      <c r="S33" s="17" t="s">
        <v>330</v>
      </c>
    </row>
    <row r="34" spans="1:19" s="3" customFormat="1" x14ac:dyDescent="0.25">
      <c r="A34" s="3">
        <v>31</v>
      </c>
      <c r="B34" s="15" t="s">
        <v>319</v>
      </c>
      <c r="C34" s="3" t="s">
        <v>112</v>
      </c>
      <c r="D34" s="15" t="s">
        <v>321</v>
      </c>
      <c r="E34" s="16">
        <v>20</v>
      </c>
      <c r="G34" s="3" t="s">
        <v>135</v>
      </c>
      <c r="H34" s="3" t="s">
        <v>323</v>
      </c>
      <c r="I34" s="3">
        <v>7001</v>
      </c>
      <c r="J34" s="3" t="s">
        <v>323</v>
      </c>
      <c r="K34" s="3">
        <v>7</v>
      </c>
      <c r="L34" s="3" t="s">
        <v>324</v>
      </c>
      <c r="M34" s="3">
        <v>1</v>
      </c>
      <c r="N34" s="3" t="s">
        <v>192</v>
      </c>
      <c r="O34" s="3">
        <v>20400</v>
      </c>
      <c r="Q34" s="15" t="s">
        <v>325</v>
      </c>
      <c r="R34" s="18" t="s">
        <v>327</v>
      </c>
      <c r="S34" s="15" t="s">
        <v>328</v>
      </c>
    </row>
    <row r="35" spans="1:19" s="3" customFormat="1" x14ac:dyDescent="0.25">
      <c r="A35" s="3">
        <v>32</v>
      </c>
      <c r="B35" s="15" t="s">
        <v>320</v>
      </c>
      <c r="C35" s="3" t="s">
        <v>112</v>
      </c>
      <c r="D35" s="15" t="s">
        <v>322</v>
      </c>
      <c r="E35" s="15">
        <v>301</v>
      </c>
      <c r="G35" s="3" t="s">
        <v>135</v>
      </c>
      <c r="H35" s="3" t="s">
        <v>323</v>
      </c>
      <c r="I35" s="3">
        <v>7001</v>
      </c>
      <c r="J35" s="3" t="s">
        <v>323</v>
      </c>
      <c r="K35" s="3">
        <v>7</v>
      </c>
      <c r="L35" s="3" t="s">
        <v>324</v>
      </c>
      <c r="M35" s="3">
        <v>1</v>
      </c>
      <c r="N35" s="3" t="s">
        <v>192</v>
      </c>
      <c r="O35" s="3">
        <v>20400</v>
      </c>
      <c r="Q35" s="17" t="s">
        <v>326</v>
      </c>
      <c r="R35" s="18" t="s">
        <v>329</v>
      </c>
      <c r="S35" s="17" t="s">
        <v>330</v>
      </c>
    </row>
    <row r="36" spans="1:19" s="3" customFormat="1" x14ac:dyDescent="0.25">
      <c r="A36" s="3">
        <v>33</v>
      </c>
      <c r="B36" s="15" t="s">
        <v>319</v>
      </c>
      <c r="C36" s="3" t="s">
        <v>112</v>
      </c>
      <c r="D36" s="15" t="s">
        <v>321</v>
      </c>
      <c r="E36" s="16">
        <v>20</v>
      </c>
      <c r="G36" s="3" t="s">
        <v>135</v>
      </c>
      <c r="H36" s="3" t="s">
        <v>323</v>
      </c>
      <c r="I36" s="3">
        <v>7001</v>
      </c>
      <c r="J36" s="3" t="s">
        <v>323</v>
      </c>
      <c r="K36" s="3">
        <v>7</v>
      </c>
      <c r="L36" s="3" t="s">
        <v>324</v>
      </c>
      <c r="M36" s="3">
        <v>1</v>
      </c>
      <c r="N36" s="3" t="s">
        <v>192</v>
      </c>
      <c r="O36" s="3">
        <v>20400</v>
      </c>
      <c r="Q36" s="15" t="s">
        <v>325</v>
      </c>
      <c r="R36" s="18" t="s">
        <v>327</v>
      </c>
      <c r="S36" s="15" t="s">
        <v>328</v>
      </c>
    </row>
    <row r="37" spans="1:19" s="3" customFormat="1" x14ac:dyDescent="0.25">
      <c r="A37" s="3">
        <v>34</v>
      </c>
      <c r="B37" s="15" t="s">
        <v>320</v>
      </c>
      <c r="C37" s="3" t="s">
        <v>112</v>
      </c>
      <c r="D37" s="15" t="s">
        <v>322</v>
      </c>
      <c r="E37" s="15">
        <v>301</v>
      </c>
      <c r="G37" s="3" t="s">
        <v>135</v>
      </c>
      <c r="H37" s="3" t="s">
        <v>323</v>
      </c>
      <c r="I37" s="3">
        <v>7001</v>
      </c>
      <c r="J37" s="3" t="s">
        <v>323</v>
      </c>
      <c r="K37" s="3">
        <v>7</v>
      </c>
      <c r="L37" s="3" t="s">
        <v>324</v>
      </c>
      <c r="M37" s="3">
        <v>1</v>
      </c>
      <c r="N37" s="3" t="s">
        <v>192</v>
      </c>
      <c r="O37" s="3">
        <v>20400</v>
      </c>
      <c r="Q37" s="17" t="s">
        <v>326</v>
      </c>
      <c r="R37" s="18" t="s">
        <v>329</v>
      </c>
      <c r="S37" s="17" t="s">
        <v>330</v>
      </c>
    </row>
    <row r="38" spans="1:19" s="3" customFormat="1" x14ac:dyDescent="0.25">
      <c r="A38" s="3">
        <v>35</v>
      </c>
      <c r="B38" s="15" t="s">
        <v>319</v>
      </c>
      <c r="C38" s="3" t="s">
        <v>112</v>
      </c>
      <c r="D38" s="15" t="s">
        <v>321</v>
      </c>
      <c r="E38" s="16">
        <v>20</v>
      </c>
      <c r="G38" s="3" t="s">
        <v>135</v>
      </c>
      <c r="H38" s="3" t="s">
        <v>323</v>
      </c>
      <c r="I38" s="3">
        <v>7001</v>
      </c>
      <c r="J38" s="3" t="s">
        <v>323</v>
      </c>
      <c r="K38" s="3">
        <v>7</v>
      </c>
      <c r="L38" s="3" t="s">
        <v>324</v>
      </c>
      <c r="M38" s="3">
        <v>1</v>
      </c>
      <c r="N38" s="3" t="s">
        <v>192</v>
      </c>
      <c r="O38" s="3">
        <v>20400</v>
      </c>
      <c r="Q38" s="15" t="s">
        <v>325</v>
      </c>
      <c r="R38" s="18" t="s">
        <v>327</v>
      </c>
      <c r="S38" s="15" t="s">
        <v>328</v>
      </c>
    </row>
    <row r="39" spans="1:19" s="3" customFormat="1" x14ac:dyDescent="0.25">
      <c r="A39" s="3">
        <v>36</v>
      </c>
      <c r="B39" s="15" t="s">
        <v>320</v>
      </c>
      <c r="C39" s="3" t="s">
        <v>112</v>
      </c>
      <c r="D39" s="15" t="s">
        <v>322</v>
      </c>
      <c r="E39" s="15">
        <v>301</v>
      </c>
      <c r="G39" s="3" t="s">
        <v>135</v>
      </c>
      <c r="H39" s="3" t="s">
        <v>323</v>
      </c>
      <c r="I39" s="3">
        <v>7001</v>
      </c>
      <c r="J39" s="3" t="s">
        <v>323</v>
      </c>
      <c r="K39" s="3">
        <v>7</v>
      </c>
      <c r="L39" s="3" t="s">
        <v>324</v>
      </c>
      <c r="M39" s="3">
        <v>1</v>
      </c>
      <c r="N39" s="3" t="s">
        <v>192</v>
      </c>
      <c r="O39" s="3">
        <v>20400</v>
      </c>
      <c r="Q39" s="17" t="s">
        <v>326</v>
      </c>
      <c r="R39" s="18" t="s">
        <v>329</v>
      </c>
      <c r="S39" s="17" t="s">
        <v>330</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display="planeacion@rinconderomos,com.mx" xr:uid="{00000000-0004-0000-0100-000000000000}"/>
    <hyperlink ref="R5" r:id="rId2" xr:uid="{00000000-0004-0000-0100-000001000000}"/>
    <hyperlink ref="R6" r:id="rId3" display="planeacion@rinconderomos,com.mx" xr:uid="{00000000-0004-0000-0100-000002000000}"/>
    <hyperlink ref="R7" r:id="rId4" xr:uid="{00000000-0004-0000-0100-000003000000}"/>
    <hyperlink ref="R8" r:id="rId5" display="planeacion@rinconderomos,com.mx" xr:uid="{00000000-0004-0000-0100-000004000000}"/>
    <hyperlink ref="R9" r:id="rId6" xr:uid="{00000000-0004-0000-0100-000005000000}"/>
    <hyperlink ref="R10" r:id="rId7" display="planeacion@rinconderomos,com.mx" xr:uid="{00000000-0004-0000-0100-000006000000}"/>
    <hyperlink ref="R11" r:id="rId8" xr:uid="{00000000-0004-0000-0100-000007000000}"/>
    <hyperlink ref="R12" r:id="rId9" display="planeacion@rinconderomos,com.mx" xr:uid="{00000000-0004-0000-0100-000008000000}"/>
    <hyperlink ref="R13" r:id="rId10" xr:uid="{00000000-0004-0000-0100-000009000000}"/>
    <hyperlink ref="R14" r:id="rId11" display="planeacion@rinconderomos,com.mx" xr:uid="{00000000-0004-0000-0100-00000A000000}"/>
    <hyperlink ref="R15" r:id="rId12" xr:uid="{00000000-0004-0000-0100-00000B000000}"/>
    <hyperlink ref="R16" r:id="rId13" display="planeacion@rinconderomos,com.mx" xr:uid="{00000000-0004-0000-0100-00000C000000}"/>
    <hyperlink ref="R17" r:id="rId14" xr:uid="{00000000-0004-0000-0100-00000D000000}"/>
    <hyperlink ref="R18" r:id="rId15" display="planeacion@rinconderomos,com.mx" xr:uid="{00000000-0004-0000-0100-00000E000000}"/>
    <hyperlink ref="R19" r:id="rId16" xr:uid="{00000000-0004-0000-0100-00000F000000}"/>
    <hyperlink ref="R20" r:id="rId17" display="planeacion@rinconderomos,com.mx" xr:uid="{00000000-0004-0000-0100-000010000000}"/>
    <hyperlink ref="R21" r:id="rId18" xr:uid="{00000000-0004-0000-0100-000011000000}"/>
    <hyperlink ref="R22" r:id="rId19" display="planeacion@rinconderomos,com.mx" xr:uid="{00000000-0004-0000-0100-000012000000}"/>
    <hyperlink ref="R23" r:id="rId20" xr:uid="{00000000-0004-0000-0100-000013000000}"/>
    <hyperlink ref="R24" r:id="rId21" display="planeacion@rinconderomos,com.mx" xr:uid="{00000000-0004-0000-0100-000014000000}"/>
    <hyperlink ref="R25" r:id="rId22" xr:uid="{00000000-0004-0000-0100-000015000000}"/>
    <hyperlink ref="R26" r:id="rId23" display="planeacion@rinconderomos,com.mx" xr:uid="{00000000-0004-0000-0100-000016000000}"/>
    <hyperlink ref="R27" r:id="rId24" xr:uid="{00000000-0004-0000-0100-000017000000}"/>
    <hyperlink ref="R28" r:id="rId25" display="planeacion@rinconderomos,com.mx" xr:uid="{116C72B6-6520-46D1-9EF5-8B36F2F5AEC5}"/>
    <hyperlink ref="R29" r:id="rId26" xr:uid="{D69AF79B-781E-4569-B198-677ECE53B695}"/>
    <hyperlink ref="R30" r:id="rId27" display="planeacion@rinconderomos,com.mx" xr:uid="{1B3C3E23-2CE7-4C8F-BEE5-31486803A51B}"/>
    <hyperlink ref="R31" r:id="rId28" xr:uid="{833DC162-1630-4C56-B51E-DB206BE83080}"/>
    <hyperlink ref="R32" r:id="rId29" display="planeacion@rinconderomos,com.mx" xr:uid="{47A1F3B9-8FAA-4D73-861A-810822D010EB}"/>
    <hyperlink ref="R33" r:id="rId30" xr:uid="{1644D695-5CF2-4E37-93B8-5826A83FB046}"/>
    <hyperlink ref="R34" r:id="rId31" display="planeacion@rinconderomos,com.mx" xr:uid="{FACE2B99-8B76-4AD2-96DD-ADD5ED672E7D}"/>
    <hyperlink ref="R35" r:id="rId32" xr:uid="{4AD4CE94-55D1-46F1-8824-8FD34B24E796}"/>
    <hyperlink ref="R36" r:id="rId33" display="planeacion@rinconderomos,com.mx" xr:uid="{85B0130C-D1C7-460D-AAA2-F700FAABFCE0}"/>
    <hyperlink ref="R37" r:id="rId34" xr:uid="{7E359F04-6C44-4CFD-A338-315A10998EE5}"/>
    <hyperlink ref="R38" r:id="rId35" display="planeacion@rinconderomos,com.mx" xr:uid="{63BF863C-7EB3-461F-A366-214561275AD8}"/>
    <hyperlink ref="R39" r:id="rId36" xr:uid="{C99EF985-68D0-43A9-B033-B928EEFF8E9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9"/>
  <sheetViews>
    <sheetView topLeftCell="A21" workbookViewId="0">
      <selection activeCell="B37" sqref="B3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6">
        <v>1</v>
      </c>
      <c r="B4" s="15" t="s">
        <v>331</v>
      </c>
    </row>
    <row r="5" spans="1:2" x14ac:dyDescent="0.25">
      <c r="A5" s="16">
        <v>2</v>
      </c>
      <c r="B5" s="17" t="s">
        <v>320</v>
      </c>
    </row>
    <row r="6" spans="1:2" x14ac:dyDescent="0.25">
      <c r="A6" s="16">
        <v>3</v>
      </c>
      <c r="B6" s="15" t="s">
        <v>331</v>
      </c>
    </row>
    <row r="7" spans="1:2" x14ac:dyDescent="0.25">
      <c r="A7" s="16">
        <v>4</v>
      </c>
      <c r="B7" s="17" t="s">
        <v>320</v>
      </c>
    </row>
    <row r="8" spans="1:2" x14ac:dyDescent="0.25">
      <c r="A8" s="16">
        <v>5</v>
      </c>
      <c r="B8" s="15" t="s">
        <v>331</v>
      </c>
    </row>
    <row r="9" spans="1:2" x14ac:dyDescent="0.25">
      <c r="A9" s="16">
        <v>6</v>
      </c>
      <c r="B9" s="17" t="s">
        <v>320</v>
      </c>
    </row>
    <row r="10" spans="1:2" x14ac:dyDescent="0.25">
      <c r="A10" s="16">
        <v>7</v>
      </c>
      <c r="B10" s="15" t="s">
        <v>331</v>
      </c>
    </row>
    <row r="11" spans="1:2" x14ac:dyDescent="0.25">
      <c r="A11" s="16">
        <v>8</v>
      </c>
      <c r="B11" s="17" t="s">
        <v>320</v>
      </c>
    </row>
    <row r="12" spans="1:2" x14ac:dyDescent="0.25">
      <c r="A12" s="16">
        <v>9</v>
      </c>
      <c r="B12" s="15" t="s">
        <v>331</v>
      </c>
    </row>
    <row r="13" spans="1:2" x14ac:dyDescent="0.25">
      <c r="A13" s="16">
        <v>10</v>
      </c>
      <c r="B13" s="17" t="s">
        <v>320</v>
      </c>
    </row>
    <row r="14" spans="1:2" x14ac:dyDescent="0.25">
      <c r="A14" s="16">
        <v>11</v>
      </c>
      <c r="B14" s="15" t="s">
        <v>331</v>
      </c>
    </row>
    <row r="15" spans="1:2" x14ac:dyDescent="0.25">
      <c r="A15" s="16">
        <v>12</v>
      </c>
      <c r="B15" s="17" t="s">
        <v>320</v>
      </c>
    </row>
    <row r="16" spans="1:2" x14ac:dyDescent="0.25">
      <c r="A16" s="16">
        <v>13</v>
      </c>
      <c r="B16" s="15" t="s">
        <v>331</v>
      </c>
    </row>
    <row r="17" spans="1:2" x14ac:dyDescent="0.25">
      <c r="A17" s="16">
        <v>14</v>
      </c>
      <c r="B17" s="17" t="s">
        <v>320</v>
      </c>
    </row>
    <row r="18" spans="1:2" x14ac:dyDescent="0.25">
      <c r="A18" s="16">
        <v>15</v>
      </c>
      <c r="B18" s="15" t="s">
        <v>331</v>
      </c>
    </row>
    <row r="19" spans="1:2" x14ac:dyDescent="0.25">
      <c r="A19" s="16">
        <v>16</v>
      </c>
      <c r="B19" s="17" t="s">
        <v>320</v>
      </c>
    </row>
    <row r="20" spans="1:2" x14ac:dyDescent="0.25">
      <c r="A20" s="16">
        <v>17</v>
      </c>
      <c r="B20" s="15" t="s">
        <v>331</v>
      </c>
    </row>
    <row r="21" spans="1:2" x14ac:dyDescent="0.25">
      <c r="A21" s="16">
        <v>18</v>
      </c>
      <c r="B21" s="17" t="s">
        <v>320</v>
      </c>
    </row>
    <row r="22" spans="1:2" x14ac:dyDescent="0.25">
      <c r="A22" s="16">
        <v>19</v>
      </c>
      <c r="B22" s="15" t="s">
        <v>331</v>
      </c>
    </row>
    <row r="23" spans="1:2" x14ac:dyDescent="0.25">
      <c r="A23" s="16">
        <v>20</v>
      </c>
      <c r="B23" s="17" t="s">
        <v>320</v>
      </c>
    </row>
    <row r="24" spans="1:2" x14ac:dyDescent="0.25">
      <c r="A24" s="16">
        <v>21</v>
      </c>
      <c r="B24" s="15" t="s">
        <v>331</v>
      </c>
    </row>
    <row r="25" spans="1:2" x14ac:dyDescent="0.25">
      <c r="A25" s="16">
        <v>22</v>
      </c>
      <c r="B25" s="17" t="s">
        <v>320</v>
      </c>
    </row>
    <row r="26" spans="1:2" x14ac:dyDescent="0.25">
      <c r="A26" s="16">
        <v>23</v>
      </c>
      <c r="B26" s="15" t="s">
        <v>331</v>
      </c>
    </row>
    <row r="27" spans="1:2" x14ac:dyDescent="0.25">
      <c r="A27" s="16">
        <v>24</v>
      </c>
      <c r="B27" s="17" t="s">
        <v>320</v>
      </c>
    </row>
    <row r="28" spans="1:2" s="3" customFormat="1" x14ac:dyDescent="0.25">
      <c r="A28" s="16">
        <v>25</v>
      </c>
      <c r="B28" s="15" t="s">
        <v>331</v>
      </c>
    </row>
    <row r="29" spans="1:2" s="3" customFormat="1" x14ac:dyDescent="0.25">
      <c r="A29" s="16">
        <v>26</v>
      </c>
      <c r="B29" s="17" t="s">
        <v>320</v>
      </c>
    </row>
    <row r="30" spans="1:2" s="3" customFormat="1" x14ac:dyDescent="0.25">
      <c r="A30" s="16">
        <v>27</v>
      </c>
      <c r="B30" s="15" t="s">
        <v>331</v>
      </c>
    </row>
    <row r="31" spans="1:2" s="3" customFormat="1" x14ac:dyDescent="0.25">
      <c r="A31" s="16">
        <v>28</v>
      </c>
      <c r="B31" s="17" t="s">
        <v>320</v>
      </c>
    </row>
    <row r="32" spans="1:2" s="3" customFormat="1" x14ac:dyDescent="0.25">
      <c r="A32" s="16">
        <v>29</v>
      </c>
      <c r="B32" s="15" t="s">
        <v>331</v>
      </c>
    </row>
    <row r="33" spans="1:2" s="3" customFormat="1" x14ac:dyDescent="0.25">
      <c r="A33" s="16">
        <v>30</v>
      </c>
      <c r="B33" s="17" t="s">
        <v>320</v>
      </c>
    </row>
    <row r="34" spans="1:2" s="3" customFormat="1" x14ac:dyDescent="0.25">
      <c r="A34" s="16">
        <v>31</v>
      </c>
      <c r="B34" s="15" t="s">
        <v>331</v>
      </c>
    </row>
    <row r="35" spans="1:2" s="3" customFormat="1" x14ac:dyDescent="0.25">
      <c r="A35" s="16">
        <v>32</v>
      </c>
      <c r="B35" s="17" t="s">
        <v>320</v>
      </c>
    </row>
    <row r="36" spans="1:2" s="3" customFormat="1" x14ac:dyDescent="0.25">
      <c r="A36" s="16">
        <v>33</v>
      </c>
      <c r="B36" s="15" t="s">
        <v>331</v>
      </c>
    </row>
    <row r="37" spans="1:2" s="3" customFormat="1" x14ac:dyDescent="0.25">
      <c r="A37" s="16">
        <v>34</v>
      </c>
      <c r="B37" s="17" t="s">
        <v>320</v>
      </c>
    </row>
    <row r="38" spans="1:2" s="3" customFormat="1" x14ac:dyDescent="0.25">
      <c r="A38" s="16">
        <v>35</v>
      </c>
      <c r="B38" s="15" t="s">
        <v>331</v>
      </c>
    </row>
    <row r="39" spans="1:2" s="3" customFormat="1" x14ac:dyDescent="0.25">
      <c r="A39" s="16">
        <v>36</v>
      </c>
      <c r="B39" s="17"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9"/>
  <sheetViews>
    <sheetView topLeftCell="A24" workbookViewId="0">
      <selection activeCell="B38" sqref="B3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9" t="s">
        <v>332</v>
      </c>
      <c r="C4" s="8" t="s">
        <v>333</v>
      </c>
      <c r="D4" t="s">
        <v>112</v>
      </c>
      <c r="E4" t="s">
        <v>334</v>
      </c>
      <c r="F4">
        <v>20</v>
      </c>
      <c r="H4" t="s">
        <v>135</v>
      </c>
      <c r="I4" t="s">
        <v>323</v>
      </c>
      <c r="J4">
        <v>7001</v>
      </c>
      <c r="K4" t="s">
        <v>323</v>
      </c>
      <c r="L4">
        <v>7</v>
      </c>
      <c r="M4" t="s">
        <v>323</v>
      </c>
      <c r="N4">
        <v>1</v>
      </c>
      <c r="O4" t="s">
        <v>192</v>
      </c>
      <c r="P4">
        <v>20400</v>
      </c>
    </row>
    <row r="5" spans="1:17" x14ac:dyDescent="0.25">
      <c r="A5">
        <v>2</v>
      </c>
      <c r="B5" s="19" t="s">
        <v>332</v>
      </c>
      <c r="C5" s="8" t="s">
        <v>333</v>
      </c>
      <c r="D5" t="s">
        <v>112</v>
      </c>
      <c r="E5" t="s">
        <v>334</v>
      </c>
      <c r="F5">
        <v>20</v>
      </c>
      <c r="H5" t="s">
        <v>135</v>
      </c>
      <c r="I5" t="s">
        <v>323</v>
      </c>
      <c r="J5">
        <v>7001</v>
      </c>
      <c r="K5" t="s">
        <v>323</v>
      </c>
      <c r="L5">
        <v>7</v>
      </c>
      <c r="M5" t="s">
        <v>323</v>
      </c>
      <c r="N5">
        <v>1</v>
      </c>
      <c r="O5" t="s">
        <v>192</v>
      </c>
      <c r="P5">
        <v>20400</v>
      </c>
    </row>
    <row r="6" spans="1:17" x14ac:dyDescent="0.25">
      <c r="A6">
        <v>3</v>
      </c>
      <c r="B6" s="19" t="s">
        <v>332</v>
      </c>
      <c r="C6" s="8" t="s">
        <v>333</v>
      </c>
      <c r="D6" t="s">
        <v>112</v>
      </c>
      <c r="E6" t="s">
        <v>334</v>
      </c>
      <c r="F6">
        <v>20</v>
      </c>
      <c r="H6" t="s">
        <v>135</v>
      </c>
      <c r="I6" t="s">
        <v>323</v>
      </c>
      <c r="J6">
        <v>7001</v>
      </c>
      <c r="K6" t="s">
        <v>323</v>
      </c>
      <c r="L6">
        <v>7</v>
      </c>
      <c r="M6" t="s">
        <v>323</v>
      </c>
      <c r="N6">
        <v>1</v>
      </c>
      <c r="O6" t="s">
        <v>192</v>
      </c>
      <c r="P6">
        <v>20400</v>
      </c>
    </row>
    <row r="7" spans="1:17" x14ac:dyDescent="0.25">
      <c r="A7">
        <v>4</v>
      </c>
      <c r="B7" s="19" t="s">
        <v>332</v>
      </c>
      <c r="C7" s="8" t="s">
        <v>333</v>
      </c>
      <c r="D7" t="s">
        <v>112</v>
      </c>
      <c r="E7" t="s">
        <v>334</v>
      </c>
      <c r="F7">
        <v>20</v>
      </c>
      <c r="H7" t="s">
        <v>135</v>
      </c>
      <c r="I7" t="s">
        <v>323</v>
      </c>
      <c r="J7">
        <v>7001</v>
      </c>
      <c r="K7" t="s">
        <v>323</v>
      </c>
      <c r="L7">
        <v>7</v>
      </c>
      <c r="M7" t="s">
        <v>323</v>
      </c>
      <c r="N7">
        <v>1</v>
      </c>
      <c r="O7" t="s">
        <v>192</v>
      </c>
      <c r="P7">
        <v>20400</v>
      </c>
    </row>
    <row r="8" spans="1:17" x14ac:dyDescent="0.25">
      <c r="A8">
        <v>5</v>
      </c>
      <c r="B8" s="19" t="s">
        <v>332</v>
      </c>
      <c r="C8" s="8" t="s">
        <v>333</v>
      </c>
      <c r="D8" t="s">
        <v>112</v>
      </c>
      <c r="E8" t="s">
        <v>334</v>
      </c>
      <c r="F8">
        <v>20</v>
      </c>
      <c r="H8" t="s">
        <v>135</v>
      </c>
      <c r="I8" t="s">
        <v>323</v>
      </c>
      <c r="J8">
        <v>7001</v>
      </c>
      <c r="K8" t="s">
        <v>323</v>
      </c>
      <c r="L8">
        <v>7</v>
      </c>
      <c r="M8" t="s">
        <v>323</v>
      </c>
      <c r="N8">
        <v>1</v>
      </c>
      <c r="O8" t="s">
        <v>192</v>
      </c>
      <c r="P8">
        <v>20400</v>
      </c>
    </row>
    <row r="9" spans="1:17" x14ac:dyDescent="0.25">
      <c r="A9">
        <v>6</v>
      </c>
      <c r="B9" s="19" t="s">
        <v>332</v>
      </c>
      <c r="C9" s="8" t="s">
        <v>333</v>
      </c>
      <c r="D9" t="s">
        <v>112</v>
      </c>
      <c r="E9" t="s">
        <v>334</v>
      </c>
      <c r="F9">
        <v>20</v>
      </c>
      <c r="H9" t="s">
        <v>135</v>
      </c>
      <c r="I9" t="s">
        <v>323</v>
      </c>
      <c r="J9">
        <v>7001</v>
      </c>
      <c r="K9" t="s">
        <v>323</v>
      </c>
      <c r="L9">
        <v>7</v>
      </c>
      <c r="M9" t="s">
        <v>323</v>
      </c>
      <c r="N9">
        <v>1</v>
      </c>
      <c r="O9" t="s">
        <v>192</v>
      </c>
      <c r="P9">
        <v>20400</v>
      </c>
    </row>
    <row r="10" spans="1:17" x14ac:dyDescent="0.25">
      <c r="A10">
        <v>7</v>
      </c>
      <c r="B10" s="19" t="s">
        <v>332</v>
      </c>
      <c r="C10" s="8" t="s">
        <v>333</v>
      </c>
      <c r="D10" t="s">
        <v>112</v>
      </c>
      <c r="E10" t="s">
        <v>334</v>
      </c>
      <c r="F10">
        <v>20</v>
      </c>
      <c r="H10" t="s">
        <v>135</v>
      </c>
      <c r="I10" t="s">
        <v>323</v>
      </c>
      <c r="J10">
        <v>7001</v>
      </c>
      <c r="K10" t="s">
        <v>323</v>
      </c>
      <c r="L10">
        <v>7</v>
      </c>
      <c r="M10" t="s">
        <v>323</v>
      </c>
      <c r="N10">
        <v>1</v>
      </c>
      <c r="O10" t="s">
        <v>192</v>
      </c>
      <c r="P10">
        <v>20400</v>
      </c>
    </row>
    <row r="11" spans="1:17" x14ac:dyDescent="0.25">
      <c r="A11">
        <v>8</v>
      </c>
      <c r="B11" s="19" t="s">
        <v>332</v>
      </c>
      <c r="C11" s="8" t="s">
        <v>333</v>
      </c>
      <c r="D11" t="s">
        <v>112</v>
      </c>
      <c r="E11" t="s">
        <v>334</v>
      </c>
      <c r="F11">
        <v>20</v>
      </c>
      <c r="H11" t="s">
        <v>135</v>
      </c>
      <c r="I11" t="s">
        <v>323</v>
      </c>
      <c r="J11">
        <v>7001</v>
      </c>
      <c r="K11" t="s">
        <v>323</v>
      </c>
      <c r="L11">
        <v>7</v>
      </c>
      <c r="M11" t="s">
        <v>323</v>
      </c>
      <c r="N11">
        <v>1</v>
      </c>
      <c r="O11" t="s">
        <v>192</v>
      </c>
      <c r="P11">
        <v>20400</v>
      </c>
    </row>
    <row r="12" spans="1:17" x14ac:dyDescent="0.25">
      <c r="A12">
        <v>9</v>
      </c>
      <c r="B12" s="19" t="s">
        <v>332</v>
      </c>
      <c r="C12" s="8" t="s">
        <v>333</v>
      </c>
      <c r="D12" t="s">
        <v>112</v>
      </c>
      <c r="E12" t="s">
        <v>334</v>
      </c>
      <c r="F12">
        <v>20</v>
      </c>
      <c r="H12" t="s">
        <v>135</v>
      </c>
      <c r="I12" t="s">
        <v>323</v>
      </c>
      <c r="J12">
        <v>7001</v>
      </c>
      <c r="K12" t="s">
        <v>323</v>
      </c>
      <c r="L12">
        <v>7</v>
      </c>
      <c r="M12" t="s">
        <v>323</v>
      </c>
      <c r="N12">
        <v>1</v>
      </c>
      <c r="O12" t="s">
        <v>192</v>
      </c>
      <c r="P12">
        <v>20400</v>
      </c>
    </row>
    <row r="13" spans="1:17" x14ac:dyDescent="0.25">
      <c r="A13">
        <v>10</v>
      </c>
      <c r="B13" s="19" t="s">
        <v>332</v>
      </c>
      <c r="C13" s="8" t="s">
        <v>333</v>
      </c>
      <c r="D13" t="s">
        <v>112</v>
      </c>
      <c r="E13" t="s">
        <v>334</v>
      </c>
      <c r="F13">
        <v>20</v>
      </c>
      <c r="H13" t="s">
        <v>135</v>
      </c>
      <c r="I13" t="s">
        <v>323</v>
      </c>
      <c r="J13">
        <v>7001</v>
      </c>
      <c r="K13" t="s">
        <v>323</v>
      </c>
      <c r="L13">
        <v>7</v>
      </c>
      <c r="M13" t="s">
        <v>323</v>
      </c>
      <c r="N13">
        <v>1</v>
      </c>
      <c r="O13" t="s">
        <v>192</v>
      </c>
      <c r="P13">
        <v>20400</v>
      </c>
    </row>
    <row r="14" spans="1:17" x14ac:dyDescent="0.25">
      <c r="A14">
        <v>11</v>
      </c>
      <c r="B14" s="19" t="s">
        <v>332</v>
      </c>
      <c r="C14" s="8" t="s">
        <v>333</v>
      </c>
      <c r="D14" t="s">
        <v>112</v>
      </c>
      <c r="E14" t="s">
        <v>334</v>
      </c>
      <c r="F14">
        <v>20</v>
      </c>
      <c r="H14" t="s">
        <v>135</v>
      </c>
      <c r="I14" t="s">
        <v>323</v>
      </c>
      <c r="J14">
        <v>7001</v>
      </c>
      <c r="K14" t="s">
        <v>323</v>
      </c>
      <c r="L14">
        <v>7</v>
      </c>
      <c r="M14" t="s">
        <v>323</v>
      </c>
      <c r="N14">
        <v>1</v>
      </c>
      <c r="O14" t="s">
        <v>192</v>
      </c>
      <c r="P14">
        <v>20400</v>
      </c>
    </row>
    <row r="15" spans="1:17" x14ac:dyDescent="0.25">
      <c r="A15">
        <v>12</v>
      </c>
      <c r="B15" s="19" t="s">
        <v>332</v>
      </c>
      <c r="C15" s="8" t="s">
        <v>333</v>
      </c>
      <c r="D15" t="s">
        <v>112</v>
      </c>
      <c r="E15" t="s">
        <v>334</v>
      </c>
      <c r="F15">
        <v>20</v>
      </c>
      <c r="H15" t="s">
        <v>135</v>
      </c>
      <c r="I15" t="s">
        <v>323</v>
      </c>
      <c r="J15">
        <v>7001</v>
      </c>
      <c r="K15" t="s">
        <v>323</v>
      </c>
      <c r="L15">
        <v>7</v>
      </c>
      <c r="M15" t="s">
        <v>323</v>
      </c>
      <c r="N15">
        <v>1</v>
      </c>
      <c r="O15" t="s">
        <v>192</v>
      </c>
      <c r="P15">
        <v>20400</v>
      </c>
    </row>
    <row r="16" spans="1:17" x14ac:dyDescent="0.25">
      <c r="A16">
        <v>13</v>
      </c>
      <c r="B16" s="19" t="s">
        <v>332</v>
      </c>
      <c r="C16" s="8" t="s">
        <v>333</v>
      </c>
      <c r="D16" t="s">
        <v>112</v>
      </c>
      <c r="E16" t="s">
        <v>334</v>
      </c>
      <c r="F16">
        <v>20</v>
      </c>
      <c r="H16" t="s">
        <v>135</v>
      </c>
      <c r="I16" t="s">
        <v>323</v>
      </c>
      <c r="J16">
        <v>7001</v>
      </c>
      <c r="K16" t="s">
        <v>323</v>
      </c>
      <c r="L16">
        <v>7</v>
      </c>
      <c r="M16" t="s">
        <v>323</v>
      </c>
      <c r="N16">
        <v>1</v>
      </c>
      <c r="O16" t="s">
        <v>192</v>
      </c>
      <c r="P16">
        <v>20400</v>
      </c>
    </row>
    <row r="17" spans="1:16" x14ac:dyDescent="0.25">
      <c r="A17">
        <v>14</v>
      </c>
      <c r="B17" s="19" t="s">
        <v>332</v>
      </c>
      <c r="C17" s="8" t="s">
        <v>333</v>
      </c>
      <c r="D17" t="s">
        <v>112</v>
      </c>
      <c r="E17" t="s">
        <v>334</v>
      </c>
      <c r="F17">
        <v>20</v>
      </c>
      <c r="H17" t="s">
        <v>135</v>
      </c>
      <c r="I17" t="s">
        <v>323</v>
      </c>
      <c r="J17">
        <v>7001</v>
      </c>
      <c r="K17" t="s">
        <v>323</v>
      </c>
      <c r="L17">
        <v>7</v>
      </c>
      <c r="M17" t="s">
        <v>323</v>
      </c>
      <c r="N17">
        <v>1</v>
      </c>
      <c r="O17" t="s">
        <v>192</v>
      </c>
      <c r="P17">
        <v>20400</v>
      </c>
    </row>
    <row r="18" spans="1:16" x14ac:dyDescent="0.25">
      <c r="A18" s="3">
        <v>15</v>
      </c>
      <c r="B18" s="19" t="s">
        <v>332</v>
      </c>
      <c r="C18" s="8" t="s">
        <v>333</v>
      </c>
      <c r="D18" t="s">
        <v>112</v>
      </c>
      <c r="E18" t="s">
        <v>334</v>
      </c>
      <c r="F18">
        <v>20</v>
      </c>
      <c r="H18" t="s">
        <v>135</v>
      </c>
      <c r="I18" t="s">
        <v>323</v>
      </c>
      <c r="J18">
        <v>7001</v>
      </c>
      <c r="K18" t="s">
        <v>323</v>
      </c>
      <c r="L18">
        <v>7</v>
      </c>
      <c r="M18" t="s">
        <v>323</v>
      </c>
      <c r="N18">
        <v>1</v>
      </c>
      <c r="O18" t="s">
        <v>192</v>
      </c>
      <c r="P18">
        <v>20400</v>
      </c>
    </row>
    <row r="19" spans="1:16" x14ac:dyDescent="0.25">
      <c r="A19" s="3">
        <v>16</v>
      </c>
      <c r="B19" s="19" t="s">
        <v>332</v>
      </c>
      <c r="C19" s="8" t="s">
        <v>333</v>
      </c>
      <c r="D19" t="s">
        <v>112</v>
      </c>
      <c r="E19" t="s">
        <v>334</v>
      </c>
      <c r="F19">
        <v>20</v>
      </c>
      <c r="H19" t="s">
        <v>135</v>
      </c>
      <c r="I19" t="s">
        <v>323</v>
      </c>
      <c r="J19">
        <v>7001</v>
      </c>
      <c r="K19" t="s">
        <v>323</v>
      </c>
      <c r="L19">
        <v>7</v>
      </c>
      <c r="M19" t="s">
        <v>323</v>
      </c>
      <c r="N19">
        <v>1</v>
      </c>
      <c r="O19" t="s">
        <v>192</v>
      </c>
      <c r="P19">
        <v>20400</v>
      </c>
    </row>
    <row r="20" spans="1:16" x14ac:dyDescent="0.25">
      <c r="A20" s="3">
        <v>17</v>
      </c>
      <c r="B20" s="19" t="s">
        <v>332</v>
      </c>
      <c r="C20" s="8" t="s">
        <v>333</v>
      </c>
      <c r="D20" t="s">
        <v>112</v>
      </c>
      <c r="E20" t="s">
        <v>334</v>
      </c>
      <c r="F20">
        <v>20</v>
      </c>
      <c r="H20" t="s">
        <v>135</v>
      </c>
      <c r="I20" t="s">
        <v>323</v>
      </c>
      <c r="J20">
        <v>7001</v>
      </c>
      <c r="K20" t="s">
        <v>323</v>
      </c>
      <c r="L20">
        <v>7</v>
      </c>
      <c r="M20" t="s">
        <v>323</v>
      </c>
      <c r="N20">
        <v>1</v>
      </c>
      <c r="O20" t="s">
        <v>192</v>
      </c>
      <c r="P20">
        <v>20400</v>
      </c>
    </row>
    <row r="21" spans="1:16" x14ac:dyDescent="0.25">
      <c r="A21" s="3">
        <v>18</v>
      </c>
      <c r="B21" s="19" t="s">
        <v>332</v>
      </c>
      <c r="C21" s="8" t="s">
        <v>333</v>
      </c>
      <c r="D21" t="s">
        <v>112</v>
      </c>
      <c r="E21" t="s">
        <v>334</v>
      </c>
      <c r="F21">
        <v>20</v>
      </c>
      <c r="H21" t="s">
        <v>135</v>
      </c>
      <c r="I21" t="s">
        <v>323</v>
      </c>
      <c r="J21">
        <v>7001</v>
      </c>
      <c r="K21" t="s">
        <v>323</v>
      </c>
      <c r="L21">
        <v>7</v>
      </c>
      <c r="M21" t="s">
        <v>323</v>
      </c>
      <c r="N21">
        <v>1</v>
      </c>
      <c r="O21" t="s">
        <v>192</v>
      </c>
      <c r="P21">
        <v>20400</v>
      </c>
    </row>
    <row r="22" spans="1:16" x14ac:dyDescent="0.25">
      <c r="A22" s="3">
        <v>19</v>
      </c>
      <c r="B22" s="19" t="s">
        <v>332</v>
      </c>
      <c r="C22" s="8" t="s">
        <v>333</v>
      </c>
      <c r="D22" t="s">
        <v>112</v>
      </c>
      <c r="E22" t="s">
        <v>334</v>
      </c>
      <c r="F22">
        <v>20</v>
      </c>
      <c r="H22" t="s">
        <v>135</v>
      </c>
      <c r="I22" t="s">
        <v>323</v>
      </c>
      <c r="J22">
        <v>7001</v>
      </c>
      <c r="K22" t="s">
        <v>323</v>
      </c>
      <c r="L22">
        <v>7</v>
      </c>
      <c r="M22" t="s">
        <v>323</v>
      </c>
      <c r="N22">
        <v>1</v>
      </c>
      <c r="O22" t="s">
        <v>192</v>
      </c>
      <c r="P22">
        <v>20400</v>
      </c>
    </row>
    <row r="23" spans="1:16" x14ac:dyDescent="0.25">
      <c r="A23" s="3">
        <v>20</v>
      </c>
      <c r="B23" s="19" t="s">
        <v>332</v>
      </c>
      <c r="C23" s="8" t="s">
        <v>333</v>
      </c>
      <c r="D23" t="s">
        <v>112</v>
      </c>
      <c r="E23" t="s">
        <v>334</v>
      </c>
      <c r="F23">
        <v>20</v>
      </c>
      <c r="H23" t="s">
        <v>135</v>
      </c>
      <c r="I23" t="s">
        <v>323</v>
      </c>
      <c r="J23">
        <v>7001</v>
      </c>
      <c r="K23" t="s">
        <v>323</v>
      </c>
      <c r="L23">
        <v>7</v>
      </c>
      <c r="M23" t="s">
        <v>323</v>
      </c>
      <c r="N23">
        <v>1</v>
      </c>
      <c r="O23" t="s">
        <v>192</v>
      </c>
      <c r="P23">
        <v>20400</v>
      </c>
    </row>
    <row r="24" spans="1:16" x14ac:dyDescent="0.25">
      <c r="A24" s="3">
        <v>21</v>
      </c>
      <c r="B24" s="19" t="s">
        <v>332</v>
      </c>
      <c r="C24" s="8" t="s">
        <v>333</v>
      </c>
      <c r="D24" t="s">
        <v>112</v>
      </c>
      <c r="E24" t="s">
        <v>334</v>
      </c>
      <c r="F24">
        <v>20</v>
      </c>
      <c r="H24" t="s">
        <v>135</v>
      </c>
      <c r="I24" t="s">
        <v>323</v>
      </c>
      <c r="J24">
        <v>7001</v>
      </c>
      <c r="K24" t="s">
        <v>323</v>
      </c>
      <c r="L24">
        <v>7</v>
      </c>
      <c r="M24" t="s">
        <v>323</v>
      </c>
      <c r="N24">
        <v>1</v>
      </c>
      <c r="O24" t="s">
        <v>192</v>
      </c>
      <c r="P24">
        <v>20400</v>
      </c>
    </row>
    <row r="25" spans="1:16" x14ac:dyDescent="0.25">
      <c r="A25" s="3">
        <v>22</v>
      </c>
      <c r="B25" s="19" t="s">
        <v>332</v>
      </c>
      <c r="C25" s="8" t="s">
        <v>333</v>
      </c>
      <c r="D25" t="s">
        <v>112</v>
      </c>
      <c r="E25" t="s">
        <v>334</v>
      </c>
      <c r="F25">
        <v>20</v>
      </c>
      <c r="H25" t="s">
        <v>135</v>
      </c>
      <c r="I25" t="s">
        <v>323</v>
      </c>
      <c r="J25">
        <v>7001</v>
      </c>
      <c r="K25" t="s">
        <v>323</v>
      </c>
      <c r="L25">
        <v>7</v>
      </c>
      <c r="M25" t="s">
        <v>323</v>
      </c>
      <c r="N25">
        <v>1</v>
      </c>
      <c r="O25" t="s">
        <v>192</v>
      </c>
      <c r="P25">
        <v>20400</v>
      </c>
    </row>
    <row r="26" spans="1:16" x14ac:dyDescent="0.25">
      <c r="A26" s="3">
        <v>23</v>
      </c>
      <c r="B26" s="19" t="s">
        <v>332</v>
      </c>
      <c r="C26" s="8" t="s">
        <v>333</v>
      </c>
      <c r="D26" t="s">
        <v>112</v>
      </c>
      <c r="E26" t="s">
        <v>334</v>
      </c>
      <c r="F26">
        <v>20</v>
      </c>
      <c r="H26" t="s">
        <v>135</v>
      </c>
      <c r="I26" t="s">
        <v>323</v>
      </c>
      <c r="J26">
        <v>7001</v>
      </c>
      <c r="K26" t="s">
        <v>323</v>
      </c>
      <c r="L26">
        <v>7</v>
      </c>
      <c r="M26" t="s">
        <v>323</v>
      </c>
      <c r="N26">
        <v>1</v>
      </c>
      <c r="O26" t="s">
        <v>192</v>
      </c>
      <c r="P26">
        <v>20400</v>
      </c>
    </row>
    <row r="27" spans="1:16" x14ac:dyDescent="0.25">
      <c r="A27" s="3">
        <v>24</v>
      </c>
      <c r="B27" s="19" t="s">
        <v>332</v>
      </c>
      <c r="C27" s="8" t="s">
        <v>333</v>
      </c>
      <c r="D27" t="s">
        <v>112</v>
      </c>
      <c r="E27" t="s">
        <v>334</v>
      </c>
      <c r="F27">
        <v>20</v>
      </c>
      <c r="H27" t="s">
        <v>135</v>
      </c>
      <c r="I27" t="s">
        <v>323</v>
      </c>
      <c r="J27">
        <v>7001</v>
      </c>
      <c r="K27" t="s">
        <v>323</v>
      </c>
      <c r="L27">
        <v>7</v>
      </c>
      <c r="M27" t="s">
        <v>323</v>
      </c>
      <c r="N27">
        <v>1</v>
      </c>
      <c r="O27" t="s">
        <v>192</v>
      </c>
      <c r="P27">
        <v>20400</v>
      </c>
    </row>
    <row r="28" spans="1:16" s="3" customFormat="1" x14ac:dyDescent="0.25">
      <c r="A28" s="3">
        <v>25</v>
      </c>
      <c r="B28" s="19" t="s">
        <v>332</v>
      </c>
      <c r="C28" s="8" t="s">
        <v>333</v>
      </c>
      <c r="D28" s="3" t="s">
        <v>112</v>
      </c>
      <c r="E28" s="3" t="s">
        <v>334</v>
      </c>
      <c r="F28" s="3">
        <v>20</v>
      </c>
      <c r="H28" s="3" t="s">
        <v>135</v>
      </c>
      <c r="I28" s="3" t="s">
        <v>323</v>
      </c>
      <c r="J28" s="3">
        <v>7001</v>
      </c>
      <c r="K28" s="3" t="s">
        <v>323</v>
      </c>
      <c r="L28" s="3">
        <v>7</v>
      </c>
      <c r="M28" s="3" t="s">
        <v>323</v>
      </c>
      <c r="N28" s="3">
        <v>1</v>
      </c>
      <c r="O28" s="3" t="s">
        <v>192</v>
      </c>
      <c r="P28" s="3">
        <v>20400</v>
      </c>
    </row>
    <row r="29" spans="1:16" s="3" customFormat="1" x14ac:dyDescent="0.25">
      <c r="A29" s="3">
        <v>26</v>
      </c>
      <c r="B29" s="19" t="s">
        <v>332</v>
      </c>
      <c r="C29" s="8" t="s">
        <v>333</v>
      </c>
      <c r="D29" s="3" t="s">
        <v>112</v>
      </c>
      <c r="E29" s="3" t="s">
        <v>334</v>
      </c>
      <c r="F29" s="3">
        <v>20</v>
      </c>
      <c r="H29" s="3" t="s">
        <v>135</v>
      </c>
      <c r="I29" s="3" t="s">
        <v>323</v>
      </c>
      <c r="J29" s="3">
        <v>7001</v>
      </c>
      <c r="K29" s="3" t="s">
        <v>323</v>
      </c>
      <c r="L29" s="3">
        <v>7</v>
      </c>
      <c r="M29" s="3" t="s">
        <v>323</v>
      </c>
      <c r="N29" s="3">
        <v>1</v>
      </c>
      <c r="O29" s="3" t="s">
        <v>192</v>
      </c>
      <c r="P29" s="3">
        <v>20400</v>
      </c>
    </row>
    <row r="30" spans="1:16" s="3" customFormat="1" x14ac:dyDescent="0.25">
      <c r="A30" s="3">
        <v>27</v>
      </c>
      <c r="B30" s="19" t="s">
        <v>332</v>
      </c>
      <c r="C30" s="8" t="s">
        <v>333</v>
      </c>
      <c r="D30" s="3" t="s">
        <v>112</v>
      </c>
      <c r="E30" s="3" t="s">
        <v>334</v>
      </c>
      <c r="F30" s="3">
        <v>20</v>
      </c>
      <c r="H30" s="3" t="s">
        <v>135</v>
      </c>
      <c r="I30" s="3" t="s">
        <v>323</v>
      </c>
      <c r="J30" s="3">
        <v>7001</v>
      </c>
      <c r="K30" s="3" t="s">
        <v>323</v>
      </c>
      <c r="L30" s="3">
        <v>7</v>
      </c>
      <c r="M30" s="3" t="s">
        <v>323</v>
      </c>
      <c r="N30" s="3">
        <v>1</v>
      </c>
      <c r="O30" s="3" t="s">
        <v>192</v>
      </c>
      <c r="P30" s="3">
        <v>20400</v>
      </c>
    </row>
    <row r="31" spans="1:16" s="3" customFormat="1" x14ac:dyDescent="0.25">
      <c r="A31" s="3">
        <v>28</v>
      </c>
      <c r="B31" s="19" t="s">
        <v>332</v>
      </c>
      <c r="C31" s="8" t="s">
        <v>333</v>
      </c>
      <c r="D31" s="3" t="s">
        <v>112</v>
      </c>
      <c r="E31" s="3" t="s">
        <v>334</v>
      </c>
      <c r="F31" s="3">
        <v>20</v>
      </c>
      <c r="H31" s="3" t="s">
        <v>135</v>
      </c>
      <c r="I31" s="3" t="s">
        <v>323</v>
      </c>
      <c r="J31" s="3">
        <v>7001</v>
      </c>
      <c r="K31" s="3" t="s">
        <v>323</v>
      </c>
      <c r="L31" s="3">
        <v>7</v>
      </c>
      <c r="M31" s="3" t="s">
        <v>323</v>
      </c>
      <c r="N31" s="3">
        <v>1</v>
      </c>
      <c r="O31" s="3" t="s">
        <v>192</v>
      </c>
      <c r="P31" s="3">
        <v>20400</v>
      </c>
    </row>
    <row r="32" spans="1:16" s="3" customFormat="1" x14ac:dyDescent="0.25">
      <c r="A32" s="3">
        <v>29</v>
      </c>
      <c r="B32" s="19" t="s">
        <v>332</v>
      </c>
      <c r="C32" s="8" t="s">
        <v>333</v>
      </c>
      <c r="D32" s="3" t="s">
        <v>112</v>
      </c>
      <c r="E32" s="3" t="s">
        <v>334</v>
      </c>
      <c r="F32" s="3">
        <v>20</v>
      </c>
      <c r="H32" s="3" t="s">
        <v>135</v>
      </c>
      <c r="I32" s="3" t="s">
        <v>323</v>
      </c>
      <c r="J32" s="3">
        <v>7001</v>
      </c>
      <c r="K32" s="3" t="s">
        <v>323</v>
      </c>
      <c r="L32" s="3">
        <v>7</v>
      </c>
      <c r="M32" s="3" t="s">
        <v>323</v>
      </c>
      <c r="N32" s="3">
        <v>1</v>
      </c>
      <c r="O32" s="3" t="s">
        <v>192</v>
      </c>
      <c r="P32" s="3">
        <v>20400</v>
      </c>
    </row>
    <row r="33" spans="1:16" s="3" customFormat="1" x14ac:dyDescent="0.25">
      <c r="A33" s="3">
        <v>30</v>
      </c>
      <c r="B33" s="19" t="s">
        <v>332</v>
      </c>
      <c r="C33" s="8" t="s">
        <v>333</v>
      </c>
      <c r="D33" s="3" t="s">
        <v>112</v>
      </c>
      <c r="E33" s="3" t="s">
        <v>334</v>
      </c>
      <c r="F33" s="3">
        <v>20</v>
      </c>
      <c r="H33" s="3" t="s">
        <v>135</v>
      </c>
      <c r="I33" s="3" t="s">
        <v>323</v>
      </c>
      <c r="J33" s="3">
        <v>7001</v>
      </c>
      <c r="K33" s="3" t="s">
        <v>323</v>
      </c>
      <c r="L33" s="3">
        <v>7</v>
      </c>
      <c r="M33" s="3" t="s">
        <v>323</v>
      </c>
      <c r="N33" s="3">
        <v>1</v>
      </c>
      <c r="O33" s="3" t="s">
        <v>192</v>
      </c>
      <c r="P33" s="3">
        <v>20400</v>
      </c>
    </row>
    <row r="34" spans="1:16" s="3" customFormat="1" x14ac:dyDescent="0.25">
      <c r="A34" s="3">
        <v>31</v>
      </c>
      <c r="B34" s="19" t="s">
        <v>332</v>
      </c>
      <c r="C34" s="8" t="s">
        <v>333</v>
      </c>
      <c r="D34" s="3" t="s">
        <v>112</v>
      </c>
      <c r="E34" s="3" t="s">
        <v>334</v>
      </c>
      <c r="F34" s="3">
        <v>20</v>
      </c>
      <c r="H34" s="3" t="s">
        <v>135</v>
      </c>
      <c r="I34" s="3" t="s">
        <v>323</v>
      </c>
      <c r="J34" s="3">
        <v>7001</v>
      </c>
      <c r="K34" s="3" t="s">
        <v>323</v>
      </c>
      <c r="L34" s="3">
        <v>7</v>
      </c>
      <c r="M34" s="3" t="s">
        <v>323</v>
      </c>
      <c r="N34" s="3">
        <v>1</v>
      </c>
      <c r="O34" s="3" t="s">
        <v>192</v>
      </c>
      <c r="P34" s="3">
        <v>20400</v>
      </c>
    </row>
    <row r="35" spans="1:16" s="3" customFormat="1" x14ac:dyDescent="0.25">
      <c r="A35" s="3">
        <v>32</v>
      </c>
      <c r="B35" s="19" t="s">
        <v>332</v>
      </c>
      <c r="C35" s="8" t="s">
        <v>333</v>
      </c>
      <c r="D35" s="3" t="s">
        <v>112</v>
      </c>
      <c r="E35" s="3" t="s">
        <v>334</v>
      </c>
      <c r="F35" s="3">
        <v>20</v>
      </c>
      <c r="H35" s="3" t="s">
        <v>135</v>
      </c>
      <c r="I35" s="3" t="s">
        <v>323</v>
      </c>
      <c r="J35" s="3">
        <v>7001</v>
      </c>
      <c r="K35" s="3" t="s">
        <v>323</v>
      </c>
      <c r="L35" s="3">
        <v>7</v>
      </c>
      <c r="M35" s="3" t="s">
        <v>323</v>
      </c>
      <c r="N35" s="3">
        <v>1</v>
      </c>
      <c r="O35" s="3" t="s">
        <v>192</v>
      </c>
      <c r="P35" s="3">
        <v>20400</v>
      </c>
    </row>
    <row r="36" spans="1:16" s="3" customFormat="1" x14ac:dyDescent="0.25">
      <c r="A36" s="3">
        <v>33</v>
      </c>
      <c r="B36" s="19" t="s">
        <v>332</v>
      </c>
      <c r="C36" s="8" t="s">
        <v>333</v>
      </c>
      <c r="D36" s="3" t="s">
        <v>112</v>
      </c>
      <c r="E36" s="3" t="s">
        <v>334</v>
      </c>
      <c r="F36" s="3">
        <v>20</v>
      </c>
      <c r="H36" s="3" t="s">
        <v>135</v>
      </c>
      <c r="I36" s="3" t="s">
        <v>323</v>
      </c>
      <c r="J36" s="3">
        <v>7001</v>
      </c>
      <c r="K36" s="3" t="s">
        <v>323</v>
      </c>
      <c r="L36" s="3">
        <v>7</v>
      </c>
      <c r="M36" s="3" t="s">
        <v>323</v>
      </c>
      <c r="N36" s="3">
        <v>1</v>
      </c>
      <c r="O36" s="3" t="s">
        <v>192</v>
      </c>
      <c r="P36" s="3">
        <v>20400</v>
      </c>
    </row>
    <row r="37" spans="1:16" s="3" customFormat="1" x14ac:dyDescent="0.25">
      <c r="A37" s="3">
        <v>34</v>
      </c>
      <c r="B37" s="19" t="s">
        <v>332</v>
      </c>
      <c r="C37" s="8" t="s">
        <v>333</v>
      </c>
      <c r="D37" s="3" t="s">
        <v>112</v>
      </c>
      <c r="E37" s="3" t="s">
        <v>334</v>
      </c>
      <c r="F37" s="3">
        <v>20</v>
      </c>
      <c r="H37" s="3" t="s">
        <v>135</v>
      </c>
      <c r="I37" s="3" t="s">
        <v>323</v>
      </c>
      <c r="J37" s="3">
        <v>7001</v>
      </c>
      <c r="K37" s="3" t="s">
        <v>323</v>
      </c>
      <c r="L37" s="3">
        <v>7</v>
      </c>
      <c r="M37" s="3" t="s">
        <v>323</v>
      </c>
      <c r="N37" s="3">
        <v>1</v>
      </c>
      <c r="O37" s="3" t="s">
        <v>192</v>
      </c>
      <c r="P37" s="3">
        <v>20400</v>
      </c>
    </row>
    <row r="38" spans="1:16" s="3" customFormat="1" x14ac:dyDescent="0.25">
      <c r="A38" s="3">
        <v>35</v>
      </c>
      <c r="B38" s="19" t="s">
        <v>332</v>
      </c>
      <c r="C38" s="8" t="s">
        <v>333</v>
      </c>
      <c r="D38" s="3" t="s">
        <v>112</v>
      </c>
      <c r="E38" s="3" t="s">
        <v>334</v>
      </c>
      <c r="F38" s="3">
        <v>20</v>
      </c>
      <c r="H38" s="3" t="s">
        <v>135</v>
      </c>
      <c r="I38" s="3" t="s">
        <v>323</v>
      </c>
      <c r="J38" s="3">
        <v>7001</v>
      </c>
      <c r="K38" s="3" t="s">
        <v>323</v>
      </c>
      <c r="L38" s="3">
        <v>7</v>
      </c>
      <c r="M38" s="3" t="s">
        <v>323</v>
      </c>
      <c r="N38" s="3">
        <v>1</v>
      </c>
      <c r="O38" s="3" t="s">
        <v>192</v>
      </c>
      <c r="P38" s="3">
        <v>20400</v>
      </c>
    </row>
    <row r="39" spans="1:16" s="3" customFormat="1" x14ac:dyDescent="0.25">
      <c r="A39" s="3">
        <v>36</v>
      </c>
      <c r="B39" s="19" t="s">
        <v>332</v>
      </c>
      <c r="C39" s="8" t="s">
        <v>333</v>
      </c>
      <c r="D39" s="3" t="s">
        <v>112</v>
      </c>
      <c r="E39" s="3" t="s">
        <v>334</v>
      </c>
      <c r="F39" s="3">
        <v>20</v>
      </c>
      <c r="H39" s="3" t="s">
        <v>135</v>
      </c>
      <c r="I39" s="3" t="s">
        <v>323</v>
      </c>
      <c r="J39" s="3">
        <v>7001</v>
      </c>
      <c r="K39" s="3" t="s">
        <v>323</v>
      </c>
      <c r="L39" s="3">
        <v>7</v>
      </c>
      <c r="M39" s="3" t="s">
        <v>323</v>
      </c>
      <c r="N39" s="3">
        <v>1</v>
      </c>
      <c r="O39" s="3" t="s">
        <v>192</v>
      </c>
      <c r="P39" s="3">
        <v>20400</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 r:id="rId7" xr:uid="{00000000-0004-0000-0600-000006000000}"/>
    <hyperlink ref="C11" r:id="rId8" xr:uid="{00000000-0004-0000-0600-000007000000}"/>
    <hyperlink ref="C12" r:id="rId9" xr:uid="{00000000-0004-0000-0600-000008000000}"/>
    <hyperlink ref="C13" r:id="rId10" xr:uid="{00000000-0004-0000-0600-000009000000}"/>
    <hyperlink ref="C14" r:id="rId11" xr:uid="{00000000-0004-0000-0600-00000A000000}"/>
    <hyperlink ref="C15" r:id="rId12" xr:uid="{00000000-0004-0000-0600-00000B000000}"/>
    <hyperlink ref="C16" r:id="rId13" xr:uid="{00000000-0004-0000-0600-00000C000000}"/>
    <hyperlink ref="C17" r:id="rId14" xr:uid="{00000000-0004-0000-0600-00000D000000}"/>
    <hyperlink ref="C18" r:id="rId15" xr:uid="{00000000-0004-0000-0600-00000E000000}"/>
    <hyperlink ref="C19" r:id="rId16" xr:uid="{00000000-0004-0000-0600-00000F000000}"/>
    <hyperlink ref="C20" r:id="rId17" xr:uid="{00000000-0004-0000-0600-000010000000}"/>
    <hyperlink ref="C21" r:id="rId18" xr:uid="{00000000-0004-0000-0600-000011000000}"/>
    <hyperlink ref="C22" r:id="rId19" xr:uid="{00000000-0004-0000-0600-000012000000}"/>
    <hyperlink ref="C23" r:id="rId20" xr:uid="{00000000-0004-0000-0600-000013000000}"/>
    <hyperlink ref="C24" r:id="rId21" xr:uid="{00000000-0004-0000-0600-000014000000}"/>
    <hyperlink ref="C25" r:id="rId22" xr:uid="{00000000-0004-0000-0600-000015000000}"/>
    <hyperlink ref="C26" r:id="rId23" xr:uid="{00000000-0004-0000-0600-000016000000}"/>
    <hyperlink ref="C27" r:id="rId24" xr:uid="{00000000-0004-0000-0600-000017000000}"/>
    <hyperlink ref="C28" r:id="rId25" xr:uid="{ED49A057-F1B2-46DB-AB75-0CE29ABF3989}"/>
    <hyperlink ref="C29" r:id="rId26" xr:uid="{55E9C48C-EB7F-4844-A605-75034F7935E9}"/>
    <hyperlink ref="C30" r:id="rId27" xr:uid="{DD60EB58-B27D-40AB-BB0C-A1B1D7941EDE}"/>
    <hyperlink ref="C31" r:id="rId28" xr:uid="{89CFC368-FBD3-4CF7-B58E-FDDC085E8401}"/>
    <hyperlink ref="C32" r:id="rId29" xr:uid="{95A9F2C2-32A8-44C7-BE2D-1F91B1ED04EF}"/>
    <hyperlink ref="C33" r:id="rId30" xr:uid="{AADE5E91-3864-4C03-9E25-B0888D19CD7F}"/>
    <hyperlink ref="C34" r:id="rId31" xr:uid="{1ED5B83A-DA25-4729-9F43-70E310209551}"/>
    <hyperlink ref="C35" r:id="rId32" xr:uid="{B0E41F87-1EDF-40CE-9CDB-A5610F5F3E54}"/>
    <hyperlink ref="C36" r:id="rId33" xr:uid="{45D0F5BE-F1BD-4181-ACD7-3777D98280E4}"/>
    <hyperlink ref="C37" r:id="rId34" xr:uid="{E6974E27-3A58-4FFA-A4FA-F6B614EAB9BA}"/>
    <hyperlink ref="C38" r:id="rId35" xr:uid="{2A969783-539C-4972-8FE7-E537216788FF}"/>
    <hyperlink ref="C39" r:id="rId36" xr:uid="{47CB45A2-6ED4-4A7A-A7FB-FCF2C1996B0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2018-08-12T20:08:50Z</dcterms:created>
  <dcterms:modified xsi:type="dcterms:W3CDTF">2018-10-12T17:55:38Z</dcterms:modified>
</cp:coreProperties>
</file>