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016 Obras Publicas\"/>
    </mc:Choice>
  </mc:AlternateContent>
  <xr:revisionPtr revIDLastSave="0" documentId="10_ncr:100000_{488A1D0D-7782-45BE-8049-F7EDF5F42F7A}" xr6:coauthVersionLast="31" xr6:coauthVersionMax="31" xr10:uidLastSave="{00000000-0000-0000-0000-000000000000}"/>
  <bookViews>
    <workbookView xWindow="0" yWindow="0" windowWidth="14370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<sst xmlns="http://schemas.openxmlformats.org/spreadsheetml/2006/main" count="320" uniqueCount="196">
  <si>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</si>
  <si>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</si>
  <si>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</si>
  <si>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</si>
  <si>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</si>
  <si>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</si>
  <si>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</si>
  <si>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</si>
  <si>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</si>
  <si>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</si>
  <si>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</si>
  <si>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</si>
  <si>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</si>
  <si>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</si>
  <si>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</si>
  <si>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</si>
  <si>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</si>
  <si>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</si>
  <si>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</si>
  <si>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</si>
  <si>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</si>
  <si>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</si>
  <si>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</si>
  <si>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</si>
  <si>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</si>
  <si>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</si>
  <si>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</si>
  <si>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</si>
  <si>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</si>
  <si>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</si>
  <si>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</si>
  <si>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</si>
  <si>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</si>
  <si>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</si>
  <si>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</si>
  <si>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</si>
  <si>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</si>
  <si>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</si>
  <si>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</si>
  <si>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</si>
  <si>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</si>
  <si>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</si>
  <si>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</si>
  <si>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</si>
  <si>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</si>
  <si>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</si>
  <si>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</si>
  <si>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</si>
  <si>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</si>
  <si>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</si>
  <si>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</si>
  <si>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</si>
  <si>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</si>
  <si>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</si>
  <si>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</si>
  <si>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</si>
  <si>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</si>
  <si>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</si>
  <si>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</si>
  <si>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</si>
  <si>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</si>
  <si>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</si>
  <si>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</si>
  <si>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</si>
  <si>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</si>
  <si>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</si>
  <si>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</si>
  <si>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</si>
  <si>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</si>
  <si>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</si>
  <si>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</si>
  <si>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</si>
  <si>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</si>
  <si>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</si>
  <si>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</si>
  <si>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</si>
  <si>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</si>
  <si>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</si>
  <si>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</si>
  <si>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</si>
  <si>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</si>
  <si>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</si>
  <si>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</si>
  <si>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</si>
  <si>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</si>
  <si>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</si>
  <si>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</si>
  <si>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</si>
  <si>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</si>
  <si>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</si>
  <si>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</si>
  <si>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</si>
  <si>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</si>
  <si>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</si>
  <si>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</si>
  <si>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</si>
  <si>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</si>
  <si>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</si>
  <si>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</si>
  <si>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</si>
  <si>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</si>
  <si>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</si>
  <si>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</si>
  <si>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</si>
  <si>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</si>
  <si>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</si>
  <si>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</si>
  <si>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</si>
  <si>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</si>
  <si>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</si>
  <si>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</si>
  <si>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</si>
  <si>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</si>
  <si>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</si>
  <si>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</si>
  <si>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</si>
  <si>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</si>
  <si>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</si>
  <si>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</si>
  <si>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</si>
  <si>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</si>
  <si>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</si>
  <si>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</si>
  <si>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</si>
  <si>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</si>
  <si>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</si>
  <si>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</si>
  <si>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</si>
  <si>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</si>
  <si>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</si>
  <si>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</si>
  <si>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</si>
  <si>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</si>
  <si>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</si>
  <si>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</si>
  <si>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</si>
  <si>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</si>
  <si>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</si>
  <si>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</si>
  <si>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</si>
  <si>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</si>
  <si>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</si>
  <si>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</si>
  <si>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</si>
  <si>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</si>
  <si>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</si>
  <si>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</si>
  <si>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</si>
  <si>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</si>
  <si>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</si>
  <si>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43 fraccion VII de la ley de obras publicasy servicios relacionados para el estado de aguascalientes</t>
  </si>
  <si>
    <t>direccion de obras publicas</t>
  </si>
  <si>
    <t>pesos</t>
  </si>
  <si>
    <t>transferencia</t>
  </si>
  <si>
    <t>federal</t>
  </si>
  <si>
    <t>recursos estatales</t>
  </si>
  <si>
    <t>supervision de obra</t>
  </si>
  <si>
    <t>mejoramiento para su beneficio</t>
  </si>
  <si>
    <t>no hay convenio</t>
  </si>
  <si>
    <t>fais 07022</t>
  </si>
  <si>
    <t>AMPLIACION DRENAJE SANITARIO PRIV. MIGUEL HIDALGO (ENTRE HIDALGO Y CANAL DE RIEGO) CALIFORNIA</t>
  </si>
  <si>
    <t>CORPORATIVO CONSTRUCTORA GUTIERREZ SA DE CV</t>
  </si>
  <si>
    <t>AD-FISMDFRR-001/2018</t>
  </si>
  <si>
    <t>NORMA ANGELICA</t>
  </si>
  <si>
    <t>GUTIERREZ</t>
  </si>
  <si>
    <t>MACIAS</t>
  </si>
  <si>
    <t>CCG071101TM9</t>
  </si>
  <si>
    <t xml:space="preserve">AMPLIACION DRENAJE SANITARIO </t>
  </si>
  <si>
    <t>PRIV. MIGUEL HIDALGO (ENTRE HIDALGO Y CANAL DE RIEGO) CALIFORNIA</t>
  </si>
  <si>
    <t>fais 07025</t>
  </si>
  <si>
    <t>CONSTRUCCION DE GUARNICIONES Y BANQUETAS CALLE PRIVADA JUAN ESCUTIA LADO SUR Y JUAN ESCUTIA VALLE DE LAS DELICIAS</t>
  </si>
  <si>
    <t>ADRIANA</t>
  </si>
  <si>
    <t>GONZALEZ</t>
  </si>
  <si>
    <t>BAÑUELOS</t>
  </si>
  <si>
    <t>URBANAGS SA DE CV</t>
  </si>
  <si>
    <t>URB1506248P5</t>
  </si>
  <si>
    <t>AD-FISMDFRR-005/2018</t>
  </si>
  <si>
    <t xml:space="preserve">CONSTRUCCION DE GUARNICIONES Y BANQUETAS </t>
  </si>
  <si>
    <t>CALLE PRIVADA JUAN ESCUTIA LADO SUR Y JUAN ESCUTIA VALLE DE LAS DELICIAS</t>
  </si>
  <si>
    <t>articulo 42 fraccion VII de la ley de obras publicasy servicios relacionados para el estado de aguascalientes</t>
  </si>
  <si>
    <t>GIMNACIO CALPULALPAN RINCÓN DE ROMOS</t>
  </si>
  <si>
    <t>SALINAS</t>
  </si>
  <si>
    <t>SARA ILIANA</t>
  </si>
  <si>
    <t>MORALES</t>
  </si>
  <si>
    <t>CEPROYEG ELECTRICO Y CONSTRUCCIONES SA DE CV</t>
  </si>
  <si>
    <t>CEC160925QB1</t>
  </si>
  <si>
    <t>AO-801007989-E4-2018</t>
  </si>
  <si>
    <t>IVEPPC 01007EMF002/18</t>
  </si>
  <si>
    <t>FEDERAL</t>
  </si>
  <si>
    <t>http://www.rinconderomos.gob.mx/assets/fais07022.pdf</t>
  </si>
  <si>
    <t>http://www.rinconderomos.gob.mx/assets/fais07025.pdf</t>
  </si>
  <si>
    <t>http://www.rinconderomos.gob.mx/assets/iveppc01007emf002.pdf</t>
  </si>
  <si>
    <t>http://www.rinconderomos.gob.mx/assets/comunsusp3.pdf</t>
  </si>
  <si>
    <t>http://www.rinconderomos.gob.mx/assets/avaff2.pdf</t>
  </si>
  <si>
    <t>http://www.rinconderomos.gob.mx/assets/finiquito.pdf</t>
  </si>
  <si>
    <t>http://www.rinconderomos.gob.mx/assets/convmodf2.pdf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</si>
</sst>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7"/>
      <color rgb="FF000000"/>
      <name val="Arial"/>
      <family val="1"/>
      <charset val="1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3" borderId="0" xfId="0" applyFont="1" applyFill="1" applyAlignment="1" applyProtection="1">
      <alignment horizontal="left" wrapText="1"/>
    </xf>
    <xf numFmtId="0" fontId="5" fillId="3" borderId="0" xfId="1" applyFill="1" applyBorder="1" applyProtection="1"/>
    <xf numFmtId="0" fontId="6" fillId="0" borderId="0" xfId="0" applyFont="1" applyAlignment="1" applyProtection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0" fontId="7" fillId="3" borderId="0" xfId="0" applyFont="1" applyFill="1" applyBorder="1"/>
    <xf numFmtId="0" fontId="7" fillId="3" borderId="0" xfId="0" applyFont="1" applyFill="1" applyBorder="1" applyProtection="1"/>
    <xf numFmtId="14" fontId="3" fillId="0" borderId="0" xfId="0" applyNumberFormat="1" applyFont="1" applyProtection="1"/>
    <xf numFmtId="0" fontId="5" fillId="3" borderId="0" xfId="1" applyFill="1" applyBorder="1"/>
    <xf numFmtId="0" fontId="5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comunsusp3.pdf" TargetMode="External"/><Relationship Id="rId13" Type="http://schemas.openxmlformats.org/officeDocument/2006/relationships/hyperlink" Target="http://www.rinconderomos.gob.mx/assets/avaff2.pdf" TargetMode="External"/><Relationship Id="rId3" Type="http://schemas.openxmlformats.org/officeDocument/2006/relationships/hyperlink" Target="http://www.rinconderomos.gob.mx/assets/iveppc01007emf002.pdf" TargetMode="External"/><Relationship Id="rId7" Type="http://schemas.openxmlformats.org/officeDocument/2006/relationships/hyperlink" Target="http://www.rinconderomos.gob.mx/assets/comunsusp3.pdf" TargetMode="External"/><Relationship Id="rId12" Type="http://schemas.openxmlformats.org/officeDocument/2006/relationships/hyperlink" Target="http://www.rinconderomos.gob.mx/assets/avaff2.pdf" TargetMode="External"/><Relationship Id="rId17" Type="http://schemas.openxmlformats.org/officeDocument/2006/relationships/hyperlink" Target="http://www.rinconderomos.gob.mx/assets/fais07025.pdf" TargetMode="External"/><Relationship Id="rId2" Type="http://schemas.openxmlformats.org/officeDocument/2006/relationships/hyperlink" Target="http://www.rinconderomos.gob.mx/assets/fais07025.pdf" TargetMode="External"/><Relationship Id="rId16" Type="http://schemas.openxmlformats.org/officeDocument/2006/relationships/hyperlink" Target="http://www.rinconderomos.gob.mx/assets/finiquito.pdf" TargetMode="External"/><Relationship Id="rId1" Type="http://schemas.openxmlformats.org/officeDocument/2006/relationships/hyperlink" Target="http://www.rinconderomos.gob.mx/assets/fais07022.pdf" TargetMode="External"/><Relationship Id="rId6" Type="http://schemas.openxmlformats.org/officeDocument/2006/relationships/hyperlink" Target="http://www.rinconderomos.gob.mx/assets/iveppc01007emf002.pdf" TargetMode="External"/><Relationship Id="rId11" Type="http://schemas.openxmlformats.org/officeDocument/2006/relationships/hyperlink" Target="http://www.rinconderomos.gob.mx/assets/avaff2.pdf" TargetMode="External"/><Relationship Id="rId5" Type="http://schemas.openxmlformats.org/officeDocument/2006/relationships/hyperlink" Target="http://www.rinconderomos.gob.mx/assets/fais07025.pdf" TargetMode="External"/><Relationship Id="rId15" Type="http://schemas.openxmlformats.org/officeDocument/2006/relationships/hyperlink" Target="http://www.rinconderomos.gob.mx/assets/finiquito.pdf" TargetMode="External"/><Relationship Id="rId10" Type="http://schemas.openxmlformats.org/officeDocument/2006/relationships/hyperlink" Target="http://www.rinconderomos.gob.mx/assets/avaff2.pdf" TargetMode="External"/><Relationship Id="rId4" Type="http://schemas.openxmlformats.org/officeDocument/2006/relationships/hyperlink" Target="http://www.rinconderomos.gob.mx/assets/fais07022.pdf" TargetMode="External"/><Relationship Id="rId9" Type="http://schemas.openxmlformats.org/officeDocument/2006/relationships/hyperlink" Target="http://www.rinconderomos.gob.mx/assets/avaff2.pdf" TargetMode="External"/><Relationship Id="rId14" Type="http://schemas.openxmlformats.org/officeDocument/2006/relationships/hyperlink" Target="http://www.rinconderomos.gob.mx/assets/avaff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iveppc01007emf002.pdf" TargetMode="External"/><Relationship Id="rId2" Type="http://schemas.openxmlformats.org/officeDocument/2006/relationships/hyperlink" Target="http://www.rinconderomos.gob.mx/assets/fais07025.pdf" TargetMode="External"/><Relationship Id="rId1" Type="http://schemas.openxmlformats.org/officeDocument/2006/relationships/hyperlink" Target="http://www.rinconderomos.gob.mx/assets/fais07022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f2.pdf" TargetMode="External"/><Relationship Id="rId1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K3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6.75" x14ac:dyDescent="0.25">
      <c r="A8">
        <v>2018</v>
      </c>
      <c r="B8" s="4">
        <v>43282</v>
      </c>
      <c r="C8" s="4">
        <v>43373</v>
      </c>
      <c r="D8" t="s">
        <v>109</v>
      </c>
      <c r="E8" t="s">
        <v>111</v>
      </c>
      <c r="F8" s="5" t="s">
        <v>159</v>
      </c>
      <c r="G8" s="6" t="s">
        <v>150</v>
      </c>
      <c r="H8" s="7" t="s">
        <v>189</v>
      </c>
      <c r="I8" s="8" t="s">
        <v>160</v>
      </c>
      <c r="J8">
        <v>1</v>
      </c>
      <c r="K8" s="9" t="s">
        <v>163</v>
      </c>
      <c r="L8" s="10" t="s">
        <v>164</v>
      </c>
      <c r="M8" s="10" t="s">
        <v>165</v>
      </c>
      <c r="N8" s="9" t="s">
        <v>161</v>
      </c>
      <c r="O8" s="9" t="s">
        <v>166</v>
      </c>
      <c r="P8" s="11" t="s">
        <v>151</v>
      </c>
      <c r="Q8" s="11" t="s">
        <v>151</v>
      </c>
      <c r="R8" s="5" t="s">
        <v>162</v>
      </c>
      <c r="S8" s="13">
        <v>43298</v>
      </c>
      <c r="T8" s="12">
        <v>160311.10999999999</v>
      </c>
      <c r="U8" s="5">
        <v>185960.89</v>
      </c>
      <c r="V8" s="11">
        <v>0</v>
      </c>
      <c r="W8" s="11">
        <v>0</v>
      </c>
      <c r="X8" s="11" t="s">
        <v>152</v>
      </c>
      <c r="Y8" s="11">
        <v>0</v>
      </c>
      <c r="Z8" s="11" t="s">
        <v>153</v>
      </c>
      <c r="AA8" s="8" t="s">
        <v>167</v>
      </c>
      <c r="AB8" s="12">
        <v>74384.350000000006</v>
      </c>
      <c r="AC8" s="13">
        <v>43299</v>
      </c>
      <c r="AD8" s="13">
        <v>43329</v>
      </c>
      <c r="AE8" s="7" t="s">
        <v>189</v>
      </c>
      <c r="AF8" s="14" t="s">
        <v>192</v>
      </c>
      <c r="AG8" s="11" t="s">
        <v>154</v>
      </c>
      <c r="AH8" t="s">
        <v>155</v>
      </c>
      <c r="AI8">
        <v>1</v>
      </c>
      <c r="AJ8" t="s">
        <v>117</v>
      </c>
      <c r="AK8">
        <v>1</v>
      </c>
      <c r="AL8" s="12" t="s">
        <v>156</v>
      </c>
      <c r="AM8" s="14" t="s">
        <v>193</v>
      </c>
      <c r="AN8" s="14" t="s">
        <v>193</v>
      </c>
      <c r="AO8" s="14" t="s">
        <v>193</v>
      </c>
      <c r="AP8" s="14" t="s">
        <v>194</v>
      </c>
      <c r="AQ8" s="11" t="s">
        <v>151</v>
      </c>
      <c r="AR8" s="13">
        <v>43378</v>
      </c>
      <c r="AS8" s="13">
        <v>43378</v>
      </c>
    </row>
    <row r="9" spans="1:46" s="3" customFormat="1" ht="48.75" x14ac:dyDescent="0.25">
      <c r="A9" s="3">
        <v>2018</v>
      </c>
      <c r="B9" s="4">
        <v>43282</v>
      </c>
      <c r="C9" s="4">
        <v>43373</v>
      </c>
      <c r="D9" s="3" t="s">
        <v>109</v>
      </c>
      <c r="E9" s="3" t="s">
        <v>111</v>
      </c>
      <c r="F9" s="5" t="s">
        <v>169</v>
      </c>
      <c r="G9" s="6" t="s">
        <v>150</v>
      </c>
      <c r="H9" s="7" t="s">
        <v>190</v>
      </c>
      <c r="I9" s="8" t="s">
        <v>170</v>
      </c>
      <c r="J9" s="3">
        <v>2</v>
      </c>
      <c r="K9" s="9" t="s">
        <v>171</v>
      </c>
      <c r="L9" s="10" t="s">
        <v>172</v>
      </c>
      <c r="M9" s="10" t="s">
        <v>173</v>
      </c>
      <c r="N9" s="9" t="s">
        <v>174</v>
      </c>
      <c r="O9" s="10" t="s">
        <v>175</v>
      </c>
      <c r="P9" s="11" t="s">
        <v>151</v>
      </c>
      <c r="Q9" s="11" t="s">
        <v>151</v>
      </c>
      <c r="R9" s="5" t="s">
        <v>176</v>
      </c>
      <c r="S9" s="13">
        <v>43301</v>
      </c>
      <c r="T9" s="12">
        <v>180847.94</v>
      </c>
      <c r="U9" s="5">
        <v>209783.61</v>
      </c>
      <c r="V9" s="11">
        <v>0</v>
      </c>
      <c r="W9" s="11">
        <v>0</v>
      </c>
      <c r="X9" s="11" t="s">
        <v>152</v>
      </c>
      <c r="Y9" s="11">
        <v>0</v>
      </c>
      <c r="Z9" s="11" t="s">
        <v>153</v>
      </c>
      <c r="AA9" s="8" t="s">
        <v>177</v>
      </c>
      <c r="AB9" s="12">
        <v>104891.81</v>
      </c>
      <c r="AC9" s="13">
        <v>43302</v>
      </c>
      <c r="AD9" s="13">
        <v>43332</v>
      </c>
      <c r="AE9" s="7" t="s">
        <v>190</v>
      </c>
      <c r="AF9" s="14" t="s">
        <v>192</v>
      </c>
      <c r="AG9" s="11" t="s">
        <v>154</v>
      </c>
      <c r="AH9" s="3" t="s">
        <v>155</v>
      </c>
      <c r="AI9" s="3">
        <v>2</v>
      </c>
      <c r="AJ9" s="3" t="s">
        <v>117</v>
      </c>
      <c r="AK9" s="3">
        <v>2</v>
      </c>
      <c r="AL9" s="12" t="s">
        <v>156</v>
      </c>
      <c r="AM9" s="14" t="s">
        <v>193</v>
      </c>
      <c r="AN9" s="14" t="s">
        <v>193</v>
      </c>
      <c r="AO9" s="14" t="s">
        <v>193</v>
      </c>
      <c r="AP9" s="7" t="s">
        <v>190</v>
      </c>
      <c r="AQ9" s="11" t="s">
        <v>151</v>
      </c>
      <c r="AR9" s="13">
        <v>43378</v>
      </c>
      <c r="AS9" s="13">
        <v>43378</v>
      </c>
    </row>
    <row r="10" spans="1:46" s="3" customFormat="1" ht="48.75" x14ac:dyDescent="0.25">
      <c r="A10" s="3">
        <v>2018</v>
      </c>
      <c r="B10" s="4">
        <v>43282</v>
      </c>
      <c r="C10" s="4">
        <v>43373</v>
      </c>
      <c r="D10" s="3" t="s">
        <v>109</v>
      </c>
      <c r="E10" s="3" t="s">
        <v>111</v>
      </c>
      <c r="F10" s="5" t="s">
        <v>187</v>
      </c>
      <c r="G10" s="6" t="s">
        <v>179</v>
      </c>
      <c r="H10" s="7" t="s">
        <v>191</v>
      </c>
      <c r="I10" s="8" t="s">
        <v>180</v>
      </c>
      <c r="J10" s="3">
        <v>3</v>
      </c>
      <c r="K10" s="10" t="s">
        <v>182</v>
      </c>
      <c r="L10" s="10" t="s">
        <v>181</v>
      </c>
      <c r="M10" s="10" t="s">
        <v>183</v>
      </c>
      <c r="N10" s="10" t="s">
        <v>184</v>
      </c>
      <c r="O10" s="10" t="s">
        <v>185</v>
      </c>
      <c r="P10" s="11" t="s">
        <v>151</v>
      </c>
      <c r="Q10" s="11" t="s">
        <v>151</v>
      </c>
      <c r="R10" s="5" t="s">
        <v>186</v>
      </c>
      <c r="S10" s="13">
        <v>39649</v>
      </c>
      <c r="T10" s="12">
        <v>2508763.19</v>
      </c>
      <c r="U10" s="5">
        <v>2910165.3</v>
      </c>
      <c r="V10" s="11">
        <v>0</v>
      </c>
      <c r="W10" s="11">
        <v>0</v>
      </c>
      <c r="X10" s="11" t="s">
        <v>152</v>
      </c>
      <c r="Y10" s="11">
        <v>0</v>
      </c>
      <c r="Z10" s="11" t="s">
        <v>153</v>
      </c>
      <c r="AA10" s="8" t="s">
        <v>180</v>
      </c>
      <c r="AB10" s="12">
        <v>1746099.18</v>
      </c>
      <c r="AC10" s="13">
        <v>43302</v>
      </c>
      <c r="AD10" s="13">
        <v>43393</v>
      </c>
      <c r="AE10" s="7" t="s">
        <v>191</v>
      </c>
      <c r="AF10" s="14" t="s">
        <v>192</v>
      </c>
      <c r="AG10" s="11" t="s">
        <v>154</v>
      </c>
      <c r="AH10" s="3" t="s">
        <v>188</v>
      </c>
      <c r="AI10" s="3">
        <v>3</v>
      </c>
      <c r="AJ10" s="3" t="s">
        <v>117</v>
      </c>
      <c r="AK10" s="3">
        <v>3</v>
      </c>
      <c r="AL10" s="12" t="s">
        <v>156</v>
      </c>
      <c r="AM10" s="14" t="s">
        <v>193</v>
      </c>
      <c r="AN10" s="14" t="s">
        <v>193</v>
      </c>
      <c r="AO10" s="14" t="s">
        <v>193</v>
      </c>
      <c r="AP10" s="14" t="s">
        <v>194</v>
      </c>
      <c r="AQ10" s="11" t="s">
        <v>151</v>
      </c>
      <c r="AR10" s="13">
        <v>43378</v>
      </c>
      <c r="AS10" s="13">
        <v>43378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  <dataValidation type="list" allowBlank="1" showErrorMessage="1" sqref="AJ8:AJ173" xr:uid="{00000000-0002-0000-0000-000002000000}">
      <formula1>Hidden_335</formula1>
    </dataValidation>
  </dataValidations>
  <hyperlinks>
    <hyperlink ref="H8" r:id="rId1" xr:uid="{1339C5B5-5FFE-4ABE-9E58-B6DFEFDC2B54}"/>
    <hyperlink ref="H9" r:id="rId2" xr:uid="{13880942-36A2-4BAE-BAEE-C6D8109EFBFC}"/>
    <hyperlink ref="H10" r:id="rId3" xr:uid="{B3DF25C9-7721-4972-BCCA-570AA352599B}"/>
    <hyperlink ref="AE8" r:id="rId4" xr:uid="{5B22D0FA-760A-4A7E-ADC7-61B55E5209A7}"/>
    <hyperlink ref="AE9" r:id="rId5" xr:uid="{ABBE494D-5F2B-4B8D-8542-6B1EA43E139B}"/>
    <hyperlink ref="AE10" r:id="rId6" xr:uid="{84378FF7-5837-44B9-812D-324679F10156}"/>
    <hyperlink ref="AF8" r:id="rId7" xr:uid="{A5256405-C324-4F2A-83EA-215DD3E36094}"/>
    <hyperlink ref="AF9:AF10" r:id="rId8" display="http://www.rinconderomos.gob.mx/assets/comunsusp3.pdf" xr:uid="{511435B7-A84A-4C80-9ACD-286A431504B2}"/>
    <hyperlink ref="AM8" r:id="rId9" xr:uid="{36272F33-0EF3-4DB4-BC2A-4397742B368E}"/>
    <hyperlink ref="AM9:AM10" r:id="rId10" display="http://www.rinconderomos.gob.mx/assets/avaff2.pdf" xr:uid="{3008BBEB-7751-40AB-AC0A-0B67B599D8D2}"/>
    <hyperlink ref="AN8" r:id="rId11" xr:uid="{1FCDBB6F-F582-40C2-B94E-DCF6C087676E}"/>
    <hyperlink ref="AN9:AN10" r:id="rId12" display="http://www.rinconderomos.gob.mx/assets/avaff2.pdf" xr:uid="{311C5DEA-D053-4E55-BB56-4D62226105E1}"/>
    <hyperlink ref="AO8" r:id="rId13" xr:uid="{AA381626-915E-4C45-BB4E-973ED27F8CDB}"/>
    <hyperlink ref="AO9:AO10" r:id="rId14" display="http://www.rinconderomos.gob.mx/assets/avaff2.pdf" xr:uid="{581A261D-D1C3-47A3-8B1E-766135586064}"/>
    <hyperlink ref="AP8" r:id="rId15" xr:uid="{91B4A870-31AE-4EED-9633-78F0BE298BDD}"/>
    <hyperlink ref="AP10" r:id="rId16" xr:uid="{B5A64A93-3693-4831-9BE5-2D4016A5F611}"/>
    <hyperlink ref="AP9" r:id="rId17" xr:uid="{32BC4F78-8277-433B-A836-15AA5CF51D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9" t="s">
        <v>163</v>
      </c>
      <c r="C4" s="10" t="s">
        <v>164</v>
      </c>
      <c r="D4" s="10" t="s">
        <v>165</v>
      </c>
      <c r="E4" s="9" t="s">
        <v>161</v>
      </c>
      <c r="F4" s="9" t="s">
        <v>166</v>
      </c>
      <c r="G4" s="9">
        <v>185960.88</v>
      </c>
    </row>
    <row r="5" spans="1:7" x14ac:dyDescent="0.25">
      <c r="A5" s="9">
        <v>2</v>
      </c>
      <c r="B5" s="9" t="s">
        <v>171</v>
      </c>
      <c r="C5" s="10" t="s">
        <v>172</v>
      </c>
      <c r="D5" s="10" t="s">
        <v>173</v>
      </c>
      <c r="E5" s="9" t="s">
        <v>174</v>
      </c>
      <c r="F5" s="10" t="s">
        <v>175</v>
      </c>
      <c r="G5" s="5">
        <v>209783.61</v>
      </c>
    </row>
    <row r="6" spans="1:7" x14ac:dyDescent="0.25">
      <c r="A6" s="9">
        <v>3</v>
      </c>
      <c r="B6" s="10" t="s">
        <v>182</v>
      </c>
      <c r="C6" s="10" t="s">
        <v>181</v>
      </c>
      <c r="D6" s="10" t="s">
        <v>183</v>
      </c>
      <c r="E6" s="10" t="s">
        <v>184</v>
      </c>
      <c r="F6" s="10" t="s">
        <v>185</v>
      </c>
      <c r="G6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4.75" x14ac:dyDescent="0.25">
      <c r="A4" s="9">
        <v>1</v>
      </c>
      <c r="B4" s="8" t="s">
        <v>168</v>
      </c>
      <c r="C4" s="7" t="s">
        <v>189</v>
      </c>
      <c r="D4" s="9" t="s">
        <v>157</v>
      </c>
      <c r="E4" t="s">
        <v>140</v>
      </c>
    </row>
    <row r="5" spans="1:5" ht="24.75" x14ac:dyDescent="0.25">
      <c r="A5" s="9">
        <v>2</v>
      </c>
      <c r="B5" s="8" t="s">
        <v>178</v>
      </c>
      <c r="C5" s="7" t="s">
        <v>190</v>
      </c>
      <c r="D5" s="9" t="s">
        <v>157</v>
      </c>
      <c r="E5" t="s">
        <v>141</v>
      </c>
    </row>
    <row r="6" spans="1:5" x14ac:dyDescent="0.25">
      <c r="A6" s="9">
        <v>3</v>
      </c>
      <c r="B6" s="8" t="s">
        <v>180</v>
      </c>
      <c r="C6" s="7" t="s">
        <v>191</v>
      </c>
      <c r="D6" s="9" t="s">
        <v>157</v>
      </c>
      <c r="E6" s="3" t="s">
        <v>140</v>
      </c>
    </row>
  </sheetData>
  <dataValidations count="1">
    <dataValidation type="list" allowBlank="1" showErrorMessage="1" sqref="E4:E151" xr:uid="{00000000-0002-0000-0500-000000000000}">
      <formula1>Hidden_1_Tabla_3655544</formula1>
    </dataValidation>
  </dataValidations>
  <hyperlinks>
    <hyperlink ref="C4" r:id="rId1" xr:uid="{24F19B65-1DB0-47AE-B24C-D76E8BFBF201}"/>
    <hyperlink ref="C5" r:id="rId2" xr:uid="{ACEA08C4-F75E-456E-9030-ECD00729F1BB}"/>
    <hyperlink ref="C6" r:id="rId3" xr:uid="{485FA33C-4965-4816-84E7-6061F9CBF50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158</v>
      </c>
      <c r="E4" s="15" t="s">
        <v>195</v>
      </c>
    </row>
    <row r="5" spans="1:5" x14ac:dyDescent="0.25">
      <c r="A5">
        <v>2</v>
      </c>
      <c r="B5" s="3"/>
      <c r="C5" s="3" t="s">
        <v>158</v>
      </c>
      <c r="D5" s="3"/>
      <c r="E5" s="15" t="s">
        <v>195</v>
      </c>
    </row>
    <row r="6" spans="1:5" x14ac:dyDescent="0.25">
      <c r="A6">
        <v>3</v>
      </c>
      <c r="B6" s="3"/>
      <c r="C6" s="3" t="s">
        <v>158</v>
      </c>
      <c r="D6" s="3"/>
      <c r="E6" s="15" t="s">
        <v>195</v>
      </c>
    </row>
  </sheetData>
  <hyperlinks>
    <hyperlink ref="E4" r:id="rId1" xr:uid="{3AB4A1F9-8402-4267-800B-6ADF027E1AC1}"/>
    <hyperlink ref="E5:E6" r:id="rId2" display="http://www.rinconderomos.gob.mx/assets/convmodf2.pdf" xr:uid="{2CD932F6-364B-4A1D-B0B9-0B6A1B615C3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2018-08-11T18:14:04Z</dcterms:created>
  <dcterms:modified xsi:type="dcterms:W3CDTF">2018-10-17T19:36:40Z</dcterms:modified>
</cp:coreProperties>
</file>