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presidencia agosto\transparencia nuevos\009 obras\"/>
    </mc:Choice>
  </mc:AlternateContent>
  <xr:revisionPtr revIDLastSave="0" documentId="10_ncr:100000_{B4737638-7650-4029-8DB3-910CE20064A9}" xr6:coauthVersionLast="31" xr6:coauthVersionMax="31" xr10:uidLastSave="{00000000-0000-0000-0000-000000000000}"/>
  <bookViews>
    <workbookView xWindow="0" yWindow="0" windowWidth="15330" windowHeight="6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<sst xmlns="http://schemas.openxmlformats.org/spreadsheetml/2006/main" count="546" uniqueCount="283">
  <si>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</si>
  <si>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</si>
  <si>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</si>
  <si>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</si>
  <si>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</si>
  <si>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</si>
  <si>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</si>
  <si>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</si>
  <si>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</si>
  <si>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</si>
  <si>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</si>
  <si>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</si>
  <si>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</si>
  <si>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</si>
  <si>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</si>
  <si>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</si>
  <si>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</si>
  <si>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</si>
  <si>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</si>
  <si>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</si>
  <si>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</si>
  <si>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</si>
  <si>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</si>
  <si>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</si>
  <si>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</si>
  <si>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</si>
  <si>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</si>
  <si>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</si>
  <si>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</si>
  <si>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</si>
  <si>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</si>
  <si>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</si>
  <si>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</si>
  <si>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</si>
  <si>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</si>
  <si>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</si>
  <si>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</si>
  <si>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</si>
  <si>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</si>
  <si>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</si>
  <si>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</si>
  <si>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</si>
  <si>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</si>
  <si>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</si>
  <si>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</si>
  <si>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</si>
  <si>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</si>
  <si>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</si>
  <si>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</si>
  <si>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</si>
  <si>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</si>
  <si>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</si>
  <si>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</si>
  <si>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</si>
  <si>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</si>
  <si>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</si>
  <si>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</si>
  <si>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</si>
  <si>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</si>
  <si>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</si>
  <si>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</si>
  <si>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</si>
  <si>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</si>
  <si>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</si>
  <si>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</si>
  <si>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</si>
  <si>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</si>
  <si>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</si>
  <si>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</si>
  <si>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</si>
  <si>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</si>
  <si>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</si>
  <si>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</si>
  <si>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</si>
  <si>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</si>
  <si>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</si>
  <si>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</si>
  <si>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</si>
  <si>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</si>
  <si>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</si>
  <si>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</si>
  <si>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</si>
  <si>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</si>
  <si>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</si>
  <si>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</si>
  <si>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</si>
  <si>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</si>
  <si>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</si>
  <si>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</si>
  <si>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</si>
  <si>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</si>
  <si>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</si>
  <si>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</si>
  <si>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</si>
  <si>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</si>
  <si>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</si>
  <si>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</si>
  <si>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</si>
  <si>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</si>
  <si>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</si>
  <si>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</si>
  <si>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</si>
  <si>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</si>
  <si>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</si>
  <si>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</si>
  <si>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</si>
  <si>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</si>
  <si>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</si>
  <si>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</si>
  <si>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</si>
  <si>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</si>
  <si>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</si>
  <si>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</si>
  <si>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</si>
  <si>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</si>
  <si>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</si>
  <si>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</si>
  <si>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</si>
  <si>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</si>
  <si>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</si>
  <si>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</si>
  <si>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</si>
  <si>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</si>
  <si>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</si>
  <si>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</si>
  <si>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</si>
  <si>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</si>
  <si>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</si>
  <si>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</si>
  <si>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</si>
  <si>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</si>
  <si>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</si>
  <si>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</si>
  <si>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</si>
  <si>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</si>
  <si>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</si>
  <si>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</si>
  <si>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</si>
  <si>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</si>
  <si>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</si>
  <si>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</si>
  <si>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</si>
  <si>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</si>
  <si>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</si>
  <si>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</si>
  <si>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</si>
  <si>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</si>
  <si>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</si>
  <si>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</si>
  <si>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</si>
  <si>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</si>
  <si>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</si>
  <si>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</si>
  <si>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</si>
  <si>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</si>
  <si>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</si>
  <si>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</si>
  <si>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</si>
  <si>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</si>
  <si>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</si>
  <si>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</si>
  <si>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</si>
  <si>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</si>
  <si>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</si>
  <si>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</si>
  <si>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</si>
  <si>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</si>
  <si>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</si>
  <si>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</si>
  <si>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</si>
  <si>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</si>
  <si>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</si>
  <si>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</si>
  <si>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</si>
  <si>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</si>
  <si>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</si>
  <si>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</si>
  <si>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</si>
  <si>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</si>
  <si>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</si>
  <si>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</si>
  <si>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</si>
  <si>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</si>
  <si>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</si>
  <si>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</si>
  <si>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</si>
  <si>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</si>
  <si>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</si>
  <si>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</si>
  <si>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</si>
  <si>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</si>
  <si>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</si>
  <si>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</si>
  <si>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</si>
  <si>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</si>
  <si>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</si>
  <si>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</si>
  <si>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</si>
  <si>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</si>
  <si>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</si>
  <si>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</si>
  <si>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</si>
  <si>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</si>
  <si>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</si>
  <si>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</si>
  <si>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</si>
  <si>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</si>
  <si>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</si>
  <si>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</si>
  <si>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</si>
  <si>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</si>
  <si>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</si>
  <si>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</si>
  <si>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ARQ. CESAR IGNACIO</t>
  </si>
  <si>
    <t>RAMOS</t>
  </si>
  <si>
    <t>PADILLA</t>
  </si>
  <si>
    <t>DEMYSA CONSTRUCCIONES S.A. DE C.V.</t>
  </si>
  <si>
    <t xml:space="preserve">ING. ENRIQUE JAVIER </t>
  </si>
  <si>
    <t>hernandez</t>
  </si>
  <si>
    <t>mares</t>
  </si>
  <si>
    <t>ING. ENRIQUE JAVIER HERNANDEZ MARES</t>
  </si>
  <si>
    <t>LDA ENRIQUE JAVIER</t>
  </si>
  <si>
    <t>HERNÁNDEZ</t>
  </si>
  <si>
    <t>MUÑOZ</t>
  </si>
  <si>
    <t>ENRIQUE JAVIER HERNANDEZ MUÑOZ ,LDA</t>
  </si>
  <si>
    <t xml:space="preserve">ING. LUIS ARTURO </t>
  </si>
  <si>
    <t>macias</t>
  </si>
  <si>
    <t>gaytan</t>
  </si>
  <si>
    <t>ING. LUIS ARTURO macias gaytan</t>
  </si>
  <si>
    <t>hector miguel</t>
  </si>
  <si>
    <t>sanchez</t>
  </si>
  <si>
    <t>soto</t>
  </si>
  <si>
    <t>valuacion y arquitectura de aguascalientes s.a. de c.v.</t>
  </si>
  <si>
    <t>sacramento</t>
  </si>
  <si>
    <t>armendariz</t>
  </si>
  <si>
    <t>viramontes</t>
  </si>
  <si>
    <t>sacrosa TRITURADOS de aguascalientesS.A. DE C.V.</t>
  </si>
  <si>
    <t>maria isabel</t>
  </si>
  <si>
    <t>rodriguez</t>
  </si>
  <si>
    <t>constructora jjjhony sa de cv</t>
  </si>
  <si>
    <t>no aplica</t>
  </si>
  <si>
    <t>Mexico</t>
  </si>
  <si>
    <t>dco131105e0</t>
  </si>
  <si>
    <t>heme680714in4</t>
  </si>
  <si>
    <t>HEME8907291G7</t>
  </si>
  <si>
    <t>magl6002225g1</t>
  </si>
  <si>
    <t>vaa161110ms2</t>
  </si>
  <si>
    <t>STA0601177D4</t>
  </si>
  <si>
    <t>cjj150703ta6</t>
  </si>
  <si>
    <t>edificacion</t>
  </si>
  <si>
    <t>acabados y recubrimientos</t>
  </si>
  <si>
    <t>URBANIZACION Y VIALIDADES</t>
  </si>
  <si>
    <t>octli</t>
  </si>
  <si>
    <t>9 8</t>
  </si>
  <si>
    <t>av. Prolongacion paseo de la asuncion</t>
  </si>
  <si>
    <t>paseo del rio</t>
  </si>
  <si>
    <t>IGNACIO ZARAGOZA</t>
  </si>
  <si>
    <t>carretera a escaleras</t>
  </si>
  <si>
    <t>estancia de chora</t>
  </si>
  <si>
    <t>jardines de casa nueva</t>
  </si>
  <si>
    <t>AGUASCALIENTES</t>
  </si>
  <si>
    <t>curtidores</t>
  </si>
  <si>
    <t>fatima</t>
  </si>
  <si>
    <t>rincon de romos</t>
  </si>
  <si>
    <t>aguascalientes</t>
  </si>
  <si>
    <t xml:space="preserve">t.c. ENRIQUE JAVIER </t>
  </si>
  <si>
    <t>arqcesaram@hotmail.com</t>
  </si>
  <si>
    <t>administrador unico</t>
  </si>
  <si>
    <t>enrique.mares@hotmail.com</t>
  </si>
  <si>
    <t>REPRESENTANTE LEGAL</t>
  </si>
  <si>
    <t>arq.javier76@gmail.com</t>
  </si>
  <si>
    <t>jose.pasillas@hotmail.com</t>
  </si>
  <si>
    <t>amasv.ags@gmail.com</t>
  </si>
  <si>
    <t>SACROSA@HOTMAIL.COM</t>
  </si>
  <si>
    <t>constructora_jjjhony@hotmail.com</t>
  </si>
  <si>
    <t>044 4492717843</t>
  </si>
  <si>
    <t>http://www.rinconderomos.gob.mx/assets/padron_opt.pdf</t>
  </si>
  <si>
    <t>http://www.rinconderomos.gob.mx/assets/nosancion.pdf</t>
  </si>
  <si>
    <t>dirección de obras publicas municipales</t>
  </si>
  <si>
    <t>sin pais</t>
  </si>
  <si>
    <t>sin ciudad</t>
  </si>
  <si>
    <t>sin calle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</si>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</sst>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0" xfId="0" applyFont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0" xfId="0" applyFont="1" applyFill="1" applyProtection="1"/>
    <xf numFmtId="16" fontId="0" fillId="0" borderId="0" xfId="0" applyNumberFormat="1" applyFont="1" applyProtection="1"/>
    <xf numFmtId="0" fontId="5" fillId="3" borderId="0" xfId="1" applyProtection="1"/>
    <xf numFmtId="0" fontId="6" fillId="3" borderId="0" xfId="2" applyFont="1" applyProtection="1"/>
    <xf numFmtId="0" fontId="5" fillId="3" borderId="0" xfId="1" applyFill="1" applyProtection="1"/>
    <xf numFmtId="0" fontId="3" fillId="0" borderId="0" xfId="0" applyFont="1" applyAlignment="1" applyProtection="1">
      <alignment horizontal="right"/>
    </xf>
    <xf numFmtId="0" fontId="4" fillId="3" borderId="0" xfId="0" applyFont="1" applyFill="1" applyProtection="1"/>
    <xf numFmtId="14" fontId="4" fillId="3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dron_opt.pdf" TargetMode="External"/><Relationship Id="rId3" Type="http://schemas.openxmlformats.org/officeDocument/2006/relationships/hyperlink" Target="mailto:jose.pasillas@hotmail.com" TargetMode="External"/><Relationship Id="rId7" Type="http://schemas.openxmlformats.org/officeDocument/2006/relationships/hyperlink" Target="http://www.rinconderomos.gob.mx/assets/padron_opt.pdf" TargetMode="External"/><Relationship Id="rId2" Type="http://schemas.openxmlformats.org/officeDocument/2006/relationships/hyperlink" Target="mailto:arq.javier76@gmail.com" TargetMode="External"/><Relationship Id="rId1" Type="http://schemas.openxmlformats.org/officeDocument/2006/relationships/hyperlink" Target="mailto:enrique.mares@hotmail.com" TargetMode="External"/><Relationship Id="rId6" Type="http://schemas.openxmlformats.org/officeDocument/2006/relationships/hyperlink" Target="mailto:constructora_jjjhony@hotmail.com" TargetMode="External"/><Relationship Id="rId5" Type="http://schemas.openxmlformats.org/officeDocument/2006/relationships/hyperlink" Target="mailto:amasv.ags@gmail.com" TargetMode="External"/><Relationship Id="rId10" Type="http://schemas.openxmlformats.org/officeDocument/2006/relationships/hyperlink" Target="http://www.rinconderomos.gob.mx/assets/nosancion.pdf" TargetMode="External"/><Relationship Id="rId4" Type="http://schemas.openxmlformats.org/officeDocument/2006/relationships/hyperlink" Target="mailto:SACROSA@HOTMAIL.COM" TargetMode="External"/><Relationship Id="rId9" Type="http://schemas.openxmlformats.org/officeDocument/2006/relationships/hyperlink" Target="http://www.rinconderomos.gob.mx/assets/no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4">
        <v>43191</v>
      </c>
      <c r="C8" s="4">
        <v>43281</v>
      </c>
      <c r="D8" t="s">
        <v>112</v>
      </c>
      <c r="E8" s="5" t="s">
        <v>213</v>
      </c>
      <c r="F8" s="5" t="s">
        <v>214</v>
      </c>
      <c r="G8" s="5" t="s">
        <v>215</v>
      </c>
      <c r="H8" s="6" t="s">
        <v>216</v>
      </c>
      <c r="I8" s="5" t="s">
        <v>240</v>
      </c>
      <c r="J8" t="s">
        <v>113</v>
      </c>
      <c r="K8" t="s">
        <v>137</v>
      </c>
      <c r="L8" t="s">
        <v>241</v>
      </c>
      <c r="M8" s="5" t="s">
        <v>242</v>
      </c>
      <c r="N8" t="s">
        <v>137</v>
      </c>
      <c r="O8" t="s">
        <v>148</v>
      </c>
      <c r="P8" s="5" t="s">
        <v>249</v>
      </c>
      <c r="Q8" t="s">
        <v>155</v>
      </c>
      <c r="R8" s="5" t="s">
        <v>252</v>
      </c>
      <c r="S8" s="6">
        <v>701</v>
      </c>
      <c r="U8" t="s">
        <v>180</v>
      </c>
      <c r="V8" s="5" t="s">
        <v>258</v>
      </c>
      <c r="W8" s="6">
        <v>7</v>
      </c>
      <c r="X8" s="6" t="s">
        <v>263</v>
      </c>
      <c r="Y8" s="6">
        <v>7</v>
      </c>
      <c r="Z8" s="6" t="s">
        <v>263</v>
      </c>
      <c r="AA8" s="6">
        <v>1</v>
      </c>
      <c r="AB8" t="s">
        <v>137</v>
      </c>
      <c r="AC8" s="6">
        <v>20404</v>
      </c>
      <c r="AD8" t="s">
        <v>279</v>
      </c>
      <c r="AE8" t="s">
        <v>280</v>
      </c>
      <c r="AF8" t="s">
        <v>281</v>
      </c>
      <c r="AG8" t="s">
        <v>282</v>
      </c>
      <c r="AH8" s="5" t="s">
        <v>213</v>
      </c>
      <c r="AI8" s="5" t="s">
        <v>214</v>
      </c>
      <c r="AJ8" s="5" t="s">
        <v>215</v>
      </c>
      <c r="AK8" s="6">
        <v>4651017608</v>
      </c>
      <c r="AL8" s="13" t="s">
        <v>266</v>
      </c>
      <c r="AM8" s="5" t="s">
        <v>267</v>
      </c>
      <c r="AO8" s="6">
        <v>4651020852</v>
      </c>
      <c r="AQ8" s="15" t="s">
        <v>276</v>
      </c>
      <c r="AR8" s="15" t="s">
        <v>277</v>
      </c>
      <c r="AS8" s="17" t="s">
        <v>278</v>
      </c>
      <c r="AT8" s="18">
        <v>43286</v>
      </c>
      <c r="AU8" s="18">
        <v>43286</v>
      </c>
    </row>
    <row r="9" spans="1:48" x14ac:dyDescent="0.25">
      <c r="A9" s="3">
        <v>2018</v>
      </c>
      <c r="B9" s="4">
        <v>43191</v>
      </c>
      <c r="C9" s="4">
        <v>43281</v>
      </c>
      <c r="D9" t="s">
        <v>111</v>
      </c>
      <c r="E9" s="7" t="s">
        <v>217</v>
      </c>
      <c r="F9" s="7" t="s">
        <v>218</v>
      </c>
      <c r="G9" s="7" t="s">
        <v>219</v>
      </c>
      <c r="H9" s="7" t="s">
        <v>220</v>
      </c>
      <c r="I9" s="5" t="s">
        <v>240</v>
      </c>
      <c r="J9" t="s">
        <v>113</v>
      </c>
      <c r="K9" t="s">
        <v>137</v>
      </c>
      <c r="L9" t="s">
        <v>241</v>
      </c>
      <c r="M9" s="7" t="s">
        <v>243</v>
      </c>
      <c r="N9" t="s">
        <v>137</v>
      </c>
      <c r="O9" t="s">
        <v>148</v>
      </c>
      <c r="P9" s="7" t="s">
        <v>250</v>
      </c>
      <c r="Q9" t="s">
        <v>155</v>
      </c>
      <c r="R9" s="5" t="s">
        <v>253</v>
      </c>
      <c r="S9" s="7">
        <v>513</v>
      </c>
      <c r="U9" t="s">
        <v>180</v>
      </c>
      <c r="V9" s="5" t="s">
        <v>259</v>
      </c>
      <c r="W9" s="7">
        <v>1</v>
      </c>
      <c r="X9" s="7" t="s">
        <v>260</v>
      </c>
      <c r="Y9" s="7">
        <v>1</v>
      </c>
      <c r="Z9" s="7" t="s">
        <v>260</v>
      </c>
      <c r="AA9" s="7">
        <v>1</v>
      </c>
      <c r="AB9" t="s">
        <v>137</v>
      </c>
      <c r="AC9" s="7">
        <v>20237</v>
      </c>
      <c r="AD9" s="2" t="s">
        <v>279</v>
      </c>
      <c r="AE9" s="2" t="s">
        <v>280</v>
      </c>
      <c r="AF9" s="2" t="s">
        <v>281</v>
      </c>
      <c r="AG9" s="2" t="s">
        <v>282</v>
      </c>
      <c r="AH9" s="5" t="s">
        <v>265</v>
      </c>
      <c r="AI9" s="7" t="s">
        <v>218</v>
      </c>
      <c r="AJ9" s="7" t="s">
        <v>219</v>
      </c>
      <c r="AK9" s="7">
        <v>4499770103</v>
      </c>
      <c r="AL9" s="14" t="s">
        <v>268</v>
      </c>
      <c r="AM9" s="5" t="s">
        <v>269</v>
      </c>
      <c r="AO9" s="16" t="s">
        <v>275</v>
      </c>
      <c r="AQ9" s="15" t="s">
        <v>276</v>
      </c>
      <c r="AR9" s="15" t="s">
        <v>277</v>
      </c>
      <c r="AS9" s="17" t="s">
        <v>278</v>
      </c>
      <c r="AT9" s="18">
        <v>43286</v>
      </c>
      <c r="AU9" s="18">
        <v>43286</v>
      </c>
    </row>
    <row r="10" spans="1:48" x14ac:dyDescent="0.25">
      <c r="A10" s="3">
        <v>2018</v>
      </c>
      <c r="B10" s="4">
        <v>43191</v>
      </c>
      <c r="C10" s="4">
        <v>43281</v>
      </c>
      <c r="D10" t="s">
        <v>111</v>
      </c>
      <c r="E10" s="8" t="s">
        <v>221</v>
      </c>
      <c r="F10" s="8" t="s">
        <v>222</v>
      </c>
      <c r="G10" s="8" t="s">
        <v>223</v>
      </c>
      <c r="H10" s="8" t="s">
        <v>224</v>
      </c>
      <c r="I10" s="5" t="s">
        <v>240</v>
      </c>
      <c r="J10" t="s">
        <v>113</v>
      </c>
      <c r="K10" t="s">
        <v>137</v>
      </c>
      <c r="L10" t="s">
        <v>241</v>
      </c>
      <c r="M10" s="3" t="s">
        <v>244</v>
      </c>
      <c r="N10" t="s">
        <v>137</v>
      </c>
      <c r="O10" t="s">
        <v>148</v>
      </c>
      <c r="P10" s="3" t="s">
        <v>249</v>
      </c>
      <c r="Q10" t="s">
        <v>155</v>
      </c>
      <c r="R10" s="12" t="s">
        <v>253</v>
      </c>
      <c r="S10" s="8">
        <v>527</v>
      </c>
      <c r="U10" t="s">
        <v>189</v>
      </c>
      <c r="V10" s="5" t="s">
        <v>259</v>
      </c>
      <c r="W10" s="8">
        <v>1</v>
      </c>
      <c r="X10" s="8" t="s">
        <v>260</v>
      </c>
      <c r="Y10" s="8">
        <v>1</v>
      </c>
      <c r="Z10" s="8" t="s">
        <v>260</v>
      </c>
      <c r="AA10" s="8">
        <v>1</v>
      </c>
      <c r="AB10" t="s">
        <v>137</v>
      </c>
      <c r="AC10" s="8">
        <v>20297</v>
      </c>
      <c r="AD10" s="2" t="s">
        <v>279</v>
      </c>
      <c r="AE10" s="2" t="s">
        <v>280</v>
      </c>
      <c r="AF10" s="2" t="s">
        <v>281</v>
      </c>
      <c r="AG10" s="2" t="s">
        <v>282</v>
      </c>
      <c r="AH10" s="8" t="s">
        <v>221</v>
      </c>
      <c r="AI10" s="8" t="s">
        <v>222</v>
      </c>
      <c r="AJ10" s="8" t="s">
        <v>223</v>
      </c>
      <c r="AK10" s="8">
        <v>4499777181</v>
      </c>
      <c r="AL10" s="13" t="s">
        <v>270</v>
      </c>
      <c r="AM10" s="8" t="s">
        <v>269</v>
      </c>
      <c r="AO10" s="8">
        <v>4499777181</v>
      </c>
      <c r="AQ10" s="15" t="s">
        <v>276</v>
      </c>
      <c r="AR10" s="15" t="s">
        <v>277</v>
      </c>
      <c r="AS10" s="17" t="s">
        <v>278</v>
      </c>
      <c r="AT10" s="18">
        <v>43286</v>
      </c>
      <c r="AU10" s="18">
        <v>43286</v>
      </c>
    </row>
    <row r="11" spans="1:48" x14ac:dyDescent="0.25">
      <c r="A11" s="3">
        <v>2018</v>
      </c>
      <c r="B11" s="4">
        <v>43191</v>
      </c>
      <c r="C11" s="4">
        <v>43281</v>
      </c>
      <c r="D11" t="s">
        <v>111</v>
      </c>
      <c r="E11" s="6" t="s">
        <v>225</v>
      </c>
      <c r="F11" s="9" t="s">
        <v>226</v>
      </c>
      <c r="G11" s="9" t="s">
        <v>227</v>
      </c>
      <c r="H11" s="6" t="s">
        <v>228</v>
      </c>
      <c r="I11" s="5" t="s">
        <v>240</v>
      </c>
      <c r="J11" t="s">
        <v>113</v>
      </c>
      <c r="K11" t="s">
        <v>137</v>
      </c>
      <c r="L11" t="s">
        <v>241</v>
      </c>
      <c r="M11" s="9" t="s">
        <v>245</v>
      </c>
      <c r="N11" t="s">
        <v>137</v>
      </c>
      <c r="O11" t="s">
        <v>148</v>
      </c>
      <c r="P11" s="9" t="s">
        <v>251</v>
      </c>
      <c r="Q11" t="s">
        <v>155</v>
      </c>
      <c r="R11" s="9" t="s">
        <v>254</v>
      </c>
      <c r="S11" s="9">
        <v>2029</v>
      </c>
      <c r="U11" t="s">
        <v>178</v>
      </c>
      <c r="V11" s="9" t="s">
        <v>260</v>
      </c>
      <c r="W11" s="6">
        <v>1</v>
      </c>
      <c r="X11" s="9" t="s">
        <v>260</v>
      </c>
      <c r="Y11" s="6">
        <v>1</v>
      </c>
      <c r="Z11" s="9" t="s">
        <v>260</v>
      </c>
      <c r="AA11" s="9">
        <v>1</v>
      </c>
      <c r="AB11" t="s">
        <v>137</v>
      </c>
      <c r="AC11" s="9">
        <v>20284</v>
      </c>
      <c r="AD11" s="2" t="s">
        <v>279</v>
      </c>
      <c r="AE11" s="2" t="s">
        <v>280</v>
      </c>
      <c r="AF11" s="2" t="s">
        <v>281</v>
      </c>
      <c r="AG11" s="2" t="s">
        <v>282</v>
      </c>
      <c r="AH11" s="6" t="s">
        <v>225</v>
      </c>
      <c r="AI11" s="9" t="s">
        <v>226</v>
      </c>
      <c r="AJ11" s="9" t="s">
        <v>227</v>
      </c>
      <c r="AK11" s="6">
        <v>4492500097</v>
      </c>
      <c r="AL11" s="15" t="s">
        <v>271</v>
      </c>
      <c r="AM11" s="9" t="s">
        <v>269</v>
      </c>
      <c r="AO11" s="6">
        <v>4492500097</v>
      </c>
      <c r="AQ11" s="15" t="s">
        <v>276</v>
      </c>
      <c r="AR11" s="15" t="s">
        <v>277</v>
      </c>
      <c r="AS11" s="17" t="s">
        <v>278</v>
      </c>
      <c r="AT11" s="18">
        <v>43286</v>
      </c>
      <c r="AU11" s="18">
        <v>43286</v>
      </c>
    </row>
    <row r="12" spans="1:48" x14ac:dyDescent="0.25">
      <c r="A12" s="3">
        <v>2018</v>
      </c>
      <c r="B12" s="4">
        <v>43191</v>
      </c>
      <c r="C12" s="4">
        <v>43281</v>
      </c>
      <c r="D12" t="s">
        <v>112</v>
      </c>
      <c r="E12" s="8" t="s">
        <v>229</v>
      </c>
      <c r="F12" s="3" t="s">
        <v>230</v>
      </c>
      <c r="G12" s="3" t="s">
        <v>231</v>
      </c>
      <c r="H12" s="3" t="s">
        <v>232</v>
      </c>
      <c r="I12" s="5" t="s">
        <v>240</v>
      </c>
      <c r="J12" t="s">
        <v>113</v>
      </c>
      <c r="K12" t="s">
        <v>137</v>
      </c>
      <c r="L12" t="s">
        <v>241</v>
      </c>
      <c r="M12" s="3" t="s">
        <v>246</v>
      </c>
      <c r="N12" t="s">
        <v>137</v>
      </c>
      <c r="O12" t="s">
        <v>148</v>
      </c>
      <c r="P12" s="11" t="s">
        <v>249</v>
      </c>
      <c r="Q12" t="s">
        <v>155</v>
      </c>
      <c r="R12" s="3" t="s">
        <v>255</v>
      </c>
      <c r="S12" s="3">
        <v>1025</v>
      </c>
      <c r="U12" t="s">
        <v>180</v>
      </c>
      <c r="V12" s="3" t="s">
        <v>261</v>
      </c>
      <c r="W12" s="7">
        <v>1</v>
      </c>
      <c r="X12" s="3" t="s">
        <v>260</v>
      </c>
      <c r="Y12" s="7">
        <v>1</v>
      </c>
      <c r="Z12" s="3" t="s">
        <v>260</v>
      </c>
      <c r="AA12" s="3">
        <v>1</v>
      </c>
      <c r="AB12" t="s">
        <v>137</v>
      </c>
      <c r="AC12" s="3">
        <v>20040</v>
      </c>
      <c r="AD12" s="2" t="s">
        <v>279</v>
      </c>
      <c r="AE12" s="2" t="s">
        <v>280</v>
      </c>
      <c r="AF12" s="2" t="s">
        <v>281</v>
      </c>
      <c r="AG12" s="2" t="s">
        <v>282</v>
      </c>
      <c r="AH12" s="8" t="s">
        <v>229</v>
      </c>
      <c r="AI12" s="3" t="s">
        <v>230</v>
      </c>
      <c r="AJ12" s="3" t="s">
        <v>231</v>
      </c>
      <c r="AK12" s="7">
        <v>4493774117</v>
      </c>
      <c r="AL12" s="15" t="s">
        <v>272</v>
      </c>
      <c r="AM12" s="3" t="s">
        <v>267</v>
      </c>
      <c r="AO12" s="7">
        <v>4498909635</v>
      </c>
      <c r="AQ12" s="15" t="s">
        <v>276</v>
      </c>
      <c r="AR12" s="15" t="s">
        <v>277</v>
      </c>
      <c r="AS12" s="17" t="s">
        <v>278</v>
      </c>
      <c r="AT12" s="18">
        <v>43286</v>
      </c>
      <c r="AU12" s="18">
        <v>43286</v>
      </c>
    </row>
    <row r="13" spans="1:48" x14ac:dyDescent="0.25">
      <c r="A13" s="3">
        <v>2018</v>
      </c>
      <c r="B13" s="4">
        <v>43191</v>
      </c>
      <c r="C13" s="4">
        <v>43281</v>
      </c>
      <c r="D13" t="s">
        <v>112</v>
      </c>
      <c r="E13" s="10" t="s">
        <v>233</v>
      </c>
      <c r="F13" s="10" t="s">
        <v>234</v>
      </c>
      <c r="G13" s="10" t="s">
        <v>235</v>
      </c>
      <c r="H13" s="10" t="s">
        <v>236</v>
      </c>
      <c r="I13" s="5" t="s">
        <v>240</v>
      </c>
      <c r="J13" t="s">
        <v>113</v>
      </c>
      <c r="K13" t="s">
        <v>137</v>
      </c>
      <c r="L13" t="s">
        <v>241</v>
      </c>
      <c r="M13" s="11" t="s">
        <v>247</v>
      </c>
      <c r="N13" t="s">
        <v>137</v>
      </c>
      <c r="O13" t="s">
        <v>148</v>
      </c>
      <c r="P13" s="11" t="s">
        <v>251</v>
      </c>
      <c r="Q13" t="s">
        <v>162</v>
      </c>
      <c r="R13" s="11" t="s">
        <v>256</v>
      </c>
      <c r="S13" s="11">
        <v>224</v>
      </c>
      <c r="U13" t="s">
        <v>180</v>
      </c>
      <c r="V13" s="11" t="s">
        <v>262</v>
      </c>
      <c r="W13" s="11">
        <v>1</v>
      </c>
      <c r="X13" s="11" t="s">
        <v>264</v>
      </c>
      <c r="Y13" s="11">
        <v>1</v>
      </c>
      <c r="Z13" s="11" t="s">
        <v>264</v>
      </c>
      <c r="AA13" s="11">
        <v>1</v>
      </c>
      <c r="AB13" t="s">
        <v>137</v>
      </c>
      <c r="AC13" s="11">
        <v>20130</v>
      </c>
      <c r="AD13" s="2" t="s">
        <v>279</v>
      </c>
      <c r="AE13" s="2" t="s">
        <v>280</v>
      </c>
      <c r="AF13" s="2" t="s">
        <v>281</v>
      </c>
      <c r="AG13" s="2" t="s">
        <v>282</v>
      </c>
      <c r="AH13" s="10" t="s">
        <v>233</v>
      </c>
      <c r="AI13" s="10" t="s">
        <v>234</v>
      </c>
      <c r="AJ13" s="10" t="s">
        <v>235</v>
      </c>
      <c r="AK13" s="11">
        <v>4659949204</v>
      </c>
      <c r="AL13" s="15" t="s">
        <v>273</v>
      </c>
      <c r="AM13" s="11" t="s">
        <v>267</v>
      </c>
      <c r="AO13" s="11">
        <v>4659949215</v>
      </c>
      <c r="AQ13" s="15" t="s">
        <v>276</v>
      </c>
      <c r="AR13" s="15" t="s">
        <v>277</v>
      </c>
      <c r="AS13" s="17" t="s">
        <v>278</v>
      </c>
      <c r="AT13" s="18">
        <v>43286</v>
      </c>
      <c r="AU13" s="18">
        <v>43286</v>
      </c>
    </row>
    <row r="14" spans="1:48" x14ac:dyDescent="0.25">
      <c r="A14" s="3">
        <v>2018</v>
      </c>
      <c r="B14" s="4">
        <v>43191</v>
      </c>
      <c r="C14" s="4">
        <v>43281</v>
      </c>
      <c r="D14" t="s">
        <v>112</v>
      </c>
      <c r="E14" s="7" t="s">
        <v>237</v>
      </c>
      <c r="F14" s="7" t="s">
        <v>238</v>
      </c>
      <c r="G14" s="7" t="s">
        <v>238</v>
      </c>
      <c r="H14" s="7" t="s">
        <v>239</v>
      </c>
      <c r="I14" s="5" t="s">
        <v>240</v>
      </c>
      <c r="J14" t="s">
        <v>113</v>
      </c>
      <c r="K14" t="s">
        <v>137</v>
      </c>
      <c r="L14" t="s">
        <v>241</v>
      </c>
      <c r="M14" s="7" t="s">
        <v>248</v>
      </c>
      <c r="N14" t="s">
        <v>137</v>
      </c>
      <c r="O14" t="s">
        <v>148</v>
      </c>
      <c r="P14" s="7" t="s">
        <v>249</v>
      </c>
      <c r="Q14" t="s">
        <v>149</v>
      </c>
      <c r="R14" s="7" t="s">
        <v>257</v>
      </c>
      <c r="S14" s="7">
        <v>270</v>
      </c>
      <c r="U14" t="s">
        <v>198</v>
      </c>
      <c r="V14" s="7" t="s">
        <v>263</v>
      </c>
      <c r="W14" s="7">
        <v>7</v>
      </c>
      <c r="X14" s="7" t="s">
        <v>263</v>
      </c>
      <c r="Y14" s="7">
        <v>7</v>
      </c>
      <c r="Z14" s="7" t="s">
        <v>263</v>
      </c>
      <c r="AA14" s="7">
        <v>1</v>
      </c>
      <c r="AB14" t="s">
        <v>137</v>
      </c>
      <c r="AC14" s="7">
        <v>20420</v>
      </c>
      <c r="AD14" s="2" t="s">
        <v>279</v>
      </c>
      <c r="AE14" s="2" t="s">
        <v>280</v>
      </c>
      <c r="AF14" s="2" t="s">
        <v>281</v>
      </c>
      <c r="AG14" s="2" t="s">
        <v>282</v>
      </c>
      <c r="AH14" s="7" t="s">
        <v>237</v>
      </c>
      <c r="AI14" s="7" t="s">
        <v>238</v>
      </c>
      <c r="AJ14" s="7" t="s">
        <v>238</v>
      </c>
      <c r="AK14" s="7">
        <v>4651090172</v>
      </c>
      <c r="AL14" s="13" t="s">
        <v>274</v>
      </c>
      <c r="AM14" s="7" t="s">
        <v>267</v>
      </c>
      <c r="AO14" s="7">
        <v>4651090172</v>
      </c>
      <c r="AQ14" s="15" t="s">
        <v>276</v>
      </c>
      <c r="AR14" s="15" t="s">
        <v>277</v>
      </c>
      <c r="AS14" s="17" t="s">
        <v>278</v>
      </c>
      <c r="AT14" s="18">
        <v>43286</v>
      </c>
      <c r="AU14" s="18">
        <v>43286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9" r:id="rId1" xr:uid="{00000000-0004-0000-0000-000000000000}"/>
    <hyperlink ref="AL10" r:id="rId2" xr:uid="{00000000-0004-0000-0000-000001000000}"/>
    <hyperlink ref="AL11" r:id="rId3" xr:uid="{00000000-0004-0000-0000-000002000000}"/>
    <hyperlink ref="AL13" r:id="rId4" xr:uid="{00000000-0004-0000-0000-000003000000}"/>
    <hyperlink ref="AL12" r:id="rId5" xr:uid="{00000000-0004-0000-0000-000004000000}"/>
    <hyperlink ref="AL14" r:id="rId6" xr:uid="{00000000-0004-0000-0000-000005000000}"/>
    <hyperlink ref="AQ8" r:id="rId7" xr:uid="{00000000-0004-0000-0000-000006000000}"/>
    <hyperlink ref="AQ9:AQ14" r:id="rId8" display="http://www.rinconderomos.gob.mx/assets/padron_opt.pdf" xr:uid="{00000000-0004-0000-0000-000007000000}"/>
    <hyperlink ref="AR8" r:id="rId9" xr:uid="{00000000-0004-0000-0000-000008000000}"/>
    <hyperlink ref="AR9:AR14" r:id="rId10" display="http://www.rinconderomos.gob.mx/assets/nosancion.pdf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2018-08-11T18:38:24Z</dcterms:created>
  <dcterms:modified xsi:type="dcterms:W3CDTF">2018-09-25T19:42:40Z</dcterms:modified>
</cp:coreProperties>
</file>