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6D19B59D-94AD-424A-A3BB-F3C3411521B2}" xr6:coauthVersionLast="40" xr6:coauthVersionMax="40" xr10:uidLastSave="{00000000-0000-0000-0000-000000000000}"/>
  <bookViews>
    <workbookView showHorizontalScroll="0" showVerticalScroll="0" showSheetTabs="0" xWindow="0" yWindow="0" windowWidth="15330" windowHeight="60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<sst xmlns="http://schemas.openxmlformats.org/spreadsheetml/2006/main" count="136" uniqueCount="84">
  <si>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</si>
  <si>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</si>
  <si>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</si>
  <si>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</si>
  <si>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</si>
  <si>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</si>
  <si>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</si>
  <si>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</si>
  <si>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</si>
  <si>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</si>
  <si>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</si>
  <si>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</si>
  <si>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</si>
  <si>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</si>
  <si>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</si>
  <si>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</si>
  <si>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</si>
  <si>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</si>
  <si>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</si>
  <si>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</si>
  <si>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</si>
  <si>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</si>
  <si>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</si>
  <si>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</si>
  <si>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</si>
  <si>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</si>
  <si>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</si>
  <si>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</si>
  <si>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</si>
  <si>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</si>
  <si>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</si>
  <si>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</si>
  <si>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</si>
  <si>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</si>
  <si>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</si>
  <si>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</si>
  <si>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</si>
  <si>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</si>
  <si>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</si>
  <si>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</si>
  <si>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</si>
  <si>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</si>
  <si>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</si>
  <si>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</si>
  <si>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</si>
  <si>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</si>
  <si>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</si>
  <si>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</si>
  <si>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289/2018-5</t>
  </si>
  <si>
    <t>Amparo</t>
  </si>
  <si>
    <t>Penal</t>
  </si>
  <si>
    <t>Sindicalia Municipal y Juridico</t>
  </si>
  <si>
    <t>No existe Boletìn Oficial</t>
  </si>
  <si>
    <t>341/2018-V</t>
  </si>
  <si>
    <t>407/2018-I-1</t>
  </si>
  <si>
    <t>412/2018-XIII-7</t>
  </si>
  <si>
    <t>414/2018-V</t>
  </si>
  <si>
    <t>494/2018-7</t>
  </si>
  <si>
    <t>532/2018-7</t>
  </si>
  <si>
    <t>614/2018-IV</t>
  </si>
  <si>
    <t>Juez sexto de distrito en el estado</t>
  </si>
  <si>
    <t>Juzgado segundo de Distrito en el Estado</t>
  </si>
  <si>
    <t xml:space="preserve">Juez de Distrito especializado en el Sistema Penal Acusatorio de Zcatecas </t>
  </si>
  <si>
    <t>Sala Administrativa de Poder Judicial</t>
  </si>
  <si>
    <t>Juzgado Tercero de Distrito en el Estado</t>
  </si>
  <si>
    <t>Juzgado Sexto de Distrito en el Estado de Aguascalientes</t>
  </si>
  <si>
    <t>Juzgado Segundo de Distrito en el Estado</t>
  </si>
  <si>
    <t>Improcedente juicio de amparo</t>
  </si>
  <si>
    <t>Se Ampara el Acto reclamado</t>
  </si>
  <si>
    <t>Falta de Notificaciòn</t>
  </si>
  <si>
    <t>http://www.rinconderomos.gob.mx/assets/289.pdf</t>
  </si>
  <si>
    <t>http://www.rinconderomos.gob.mx/assets/341.pdf</t>
  </si>
  <si>
    <t>http://www.rinconderomos.gob.mx/assets/407.pdf</t>
  </si>
  <si>
    <t>http://www.rinconderomos.gob.mx/assets/412.pdf</t>
  </si>
  <si>
    <t>http://www.rinconderomos.gob.mx/assets/414.pdf</t>
  </si>
  <si>
    <t>http://www.rinconderomos.gob.mx/assets/494.pdf</t>
  </si>
  <si>
    <t>http://www.rinconderomos.gob.mx/assets/532.pdf</t>
  </si>
  <si>
    <t>http://www.rinconderomos.gob.mx/assets/614.pdf</t>
  </si>
  <si>
    <t>http://www.poderjudicialags.gob.mx/</t>
  </si>
  <si>
    <t>http://www.tsjzac.gob.mx/</t>
  </si>
  <si>
    <t>ver nota</t>
  </si>
  <si>
    <t>http://www.rinconderomos.gob.mx/assets/reporte.pdf</t>
  </si>
  <si>
    <t>Durante el periodo de 01/abril/2018 al 30/junio/2018 este sujeto obligado en el ejercicio de sus funciones y por cuestiones operativas no llevo a cabo informes concretos de resoluciones y laudos emitidos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</si>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</sst>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3" fillId="0" borderId="0" xfId="0" applyFont="1" applyBorder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614.pdf" TargetMode="External"/><Relationship Id="rId3" Type="http://schemas.openxmlformats.org/officeDocument/2006/relationships/hyperlink" Target="http://www.rinconderomos.gob.mx/assets/407.pdf" TargetMode="External"/><Relationship Id="rId7" Type="http://schemas.openxmlformats.org/officeDocument/2006/relationships/hyperlink" Target="http://www.rinconderomos.gob.mx/assets/532.pdf" TargetMode="External"/><Relationship Id="rId2" Type="http://schemas.openxmlformats.org/officeDocument/2006/relationships/hyperlink" Target="http://www.rinconderomos.gob.mx/assets/341.pdf" TargetMode="External"/><Relationship Id="rId1" Type="http://schemas.openxmlformats.org/officeDocument/2006/relationships/hyperlink" Target="http://www.rinconderomos.gob.mx/assets/289.pdf" TargetMode="External"/><Relationship Id="rId6" Type="http://schemas.openxmlformats.org/officeDocument/2006/relationships/hyperlink" Target="http://www.rinconderomos.gob.mx/assets/494.pdf" TargetMode="External"/><Relationship Id="rId5" Type="http://schemas.openxmlformats.org/officeDocument/2006/relationships/hyperlink" Target="http://www.rinconderomos.gob.mx/assets/414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412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zoomScale="90" zoomScaleNormal="9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2018</v>
      </c>
      <c r="B8" s="2">
        <v>43191</v>
      </c>
      <c r="C8" s="2">
        <v>43281</v>
      </c>
      <c r="D8" s="6" t="s">
        <v>48</v>
      </c>
      <c r="E8" t="s">
        <v>46</v>
      </c>
      <c r="F8" s="4" t="s">
        <v>49</v>
      </c>
      <c r="G8" s="2">
        <v>43220</v>
      </c>
      <c r="H8" s="3" t="s">
        <v>60</v>
      </c>
      <c r="I8" s="3" t="s">
        <v>67</v>
      </c>
      <c r="J8" s="7" t="s">
        <v>70</v>
      </c>
      <c r="K8" s="7" t="s">
        <v>78</v>
      </c>
      <c r="L8" s="3" t="s">
        <v>51</v>
      </c>
      <c r="M8" s="2">
        <v>43286</v>
      </c>
      <c r="N8" s="2">
        <v>43286</v>
      </c>
      <c r="O8" s="5" t="s">
        <v>52</v>
      </c>
    </row>
    <row r="9" spans="1:15" x14ac:dyDescent="0.25">
      <c r="A9" s="5">
        <v>2018</v>
      </c>
      <c r="B9" s="2">
        <v>43191</v>
      </c>
      <c r="C9" s="2">
        <v>43281</v>
      </c>
      <c r="D9" s="6" t="s">
        <v>53</v>
      </c>
      <c r="E9" s="5" t="s">
        <v>46</v>
      </c>
      <c r="F9" s="4" t="s">
        <v>49</v>
      </c>
      <c r="G9" s="2">
        <v>43222</v>
      </c>
      <c r="H9" s="4" t="s">
        <v>61</v>
      </c>
      <c r="I9" s="4" t="s">
        <v>68</v>
      </c>
      <c r="J9" s="7" t="s">
        <v>71</v>
      </c>
      <c r="K9" s="7" t="s">
        <v>78</v>
      </c>
      <c r="L9" s="3" t="s">
        <v>51</v>
      </c>
      <c r="M9" s="2">
        <v>43286</v>
      </c>
      <c r="N9" s="2">
        <v>43286</v>
      </c>
      <c r="O9" s="5" t="s">
        <v>52</v>
      </c>
    </row>
    <row r="10" spans="1:15" x14ac:dyDescent="0.25">
      <c r="A10" s="5">
        <v>2018</v>
      </c>
      <c r="B10" s="2">
        <v>43191</v>
      </c>
      <c r="C10" s="2">
        <v>43281</v>
      </c>
      <c r="D10" s="6" t="s">
        <v>54</v>
      </c>
      <c r="E10" s="5" t="s">
        <v>46</v>
      </c>
      <c r="F10" s="4" t="s">
        <v>50</v>
      </c>
      <c r="G10" s="2">
        <v>43174</v>
      </c>
      <c r="H10" s="4" t="s">
        <v>62</v>
      </c>
      <c r="I10" s="4" t="s">
        <v>68</v>
      </c>
      <c r="J10" s="7" t="s">
        <v>72</v>
      </c>
      <c r="K10" s="7" t="s">
        <v>79</v>
      </c>
      <c r="L10" s="3" t="s">
        <v>51</v>
      </c>
      <c r="M10" s="2">
        <v>43286</v>
      </c>
      <c r="N10" s="2">
        <v>43286</v>
      </c>
      <c r="O10" s="5" t="s">
        <v>52</v>
      </c>
    </row>
    <row r="11" spans="1:15" x14ac:dyDescent="0.25">
      <c r="A11" s="5">
        <v>2018</v>
      </c>
      <c r="B11" s="2">
        <v>43191</v>
      </c>
      <c r="C11" s="2">
        <v>43281</v>
      </c>
      <c r="D11" s="6" t="s">
        <v>55</v>
      </c>
      <c r="E11" s="5" t="s">
        <v>46</v>
      </c>
      <c r="F11" s="3" t="s">
        <v>47</v>
      </c>
      <c r="G11" s="2">
        <v>43193</v>
      </c>
      <c r="H11" s="4" t="s">
        <v>63</v>
      </c>
      <c r="I11" s="3" t="s">
        <v>69</v>
      </c>
      <c r="J11" s="7" t="s">
        <v>73</v>
      </c>
      <c r="K11" s="7" t="s">
        <v>78</v>
      </c>
      <c r="L11" s="3" t="s">
        <v>51</v>
      </c>
      <c r="M11" s="2">
        <v>43286</v>
      </c>
      <c r="N11" s="2">
        <v>43286</v>
      </c>
      <c r="O11" s="5" t="s">
        <v>52</v>
      </c>
    </row>
    <row r="12" spans="1:15" x14ac:dyDescent="0.25">
      <c r="A12" s="5">
        <v>2018</v>
      </c>
      <c r="B12" s="2">
        <v>43191</v>
      </c>
      <c r="C12" s="2">
        <v>43281</v>
      </c>
      <c r="D12" s="6" t="s">
        <v>56</v>
      </c>
      <c r="E12" s="5" t="s">
        <v>46</v>
      </c>
      <c r="F12" s="3" t="s">
        <v>47</v>
      </c>
      <c r="G12" s="2">
        <v>43248</v>
      </c>
      <c r="H12" s="4" t="s">
        <v>64</v>
      </c>
      <c r="I12" s="3" t="s">
        <v>69</v>
      </c>
      <c r="J12" s="7" t="s">
        <v>74</v>
      </c>
      <c r="K12" s="7" t="s">
        <v>78</v>
      </c>
      <c r="L12" s="3" t="s">
        <v>51</v>
      </c>
      <c r="M12" s="2">
        <v>43286</v>
      </c>
      <c r="N12" s="2">
        <v>43286</v>
      </c>
      <c r="O12" s="5" t="s">
        <v>52</v>
      </c>
    </row>
    <row r="13" spans="1:15" x14ac:dyDescent="0.25">
      <c r="A13" s="5">
        <v>2018</v>
      </c>
      <c r="B13" s="2">
        <v>43191</v>
      </c>
      <c r="C13" s="2">
        <v>43281</v>
      </c>
      <c r="D13" s="6" t="s">
        <v>57</v>
      </c>
      <c r="E13" s="5" t="s">
        <v>46</v>
      </c>
      <c r="F13" s="4" t="s">
        <v>49</v>
      </c>
      <c r="G13" s="2">
        <v>43214</v>
      </c>
      <c r="H13" s="4" t="s">
        <v>65</v>
      </c>
      <c r="I13" s="4" t="s">
        <v>68</v>
      </c>
      <c r="J13" s="7" t="s">
        <v>75</v>
      </c>
      <c r="K13" s="7" t="s">
        <v>78</v>
      </c>
      <c r="L13" s="3" t="s">
        <v>51</v>
      </c>
      <c r="M13" s="2">
        <v>43286</v>
      </c>
      <c r="N13" s="2">
        <v>43286</v>
      </c>
      <c r="O13" s="5" t="s">
        <v>52</v>
      </c>
    </row>
    <row r="14" spans="1:15" x14ac:dyDescent="0.25">
      <c r="A14" s="5">
        <v>2018</v>
      </c>
      <c r="B14" s="2">
        <v>43191</v>
      </c>
      <c r="C14" s="2">
        <v>43281</v>
      </c>
      <c r="D14" s="6" t="s">
        <v>58</v>
      </c>
      <c r="E14" s="5" t="s">
        <v>46</v>
      </c>
      <c r="F14" s="4" t="s">
        <v>49</v>
      </c>
      <c r="G14" s="2">
        <v>43243</v>
      </c>
      <c r="H14" s="4" t="s">
        <v>65</v>
      </c>
      <c r="I14" s="4" t="s">
        <v>68</v>
      </c>
      <c r="J14" s="7" t="s">
        <v>76</v>
      </c>
      <c r="K14" s="7" t="s">
        <v>78</v>
      </c>
      <c r="L14" s="3" t="s">
        <v>51</v>
      </c>
      <c r="M14" s="2">
        <v>43286</v>
      </c>
      <c r="N14" s="2">
        <v>43286</v>
      </c>
      <c r="O14" s="5" t="s">
        <v>52</v>
      </c>
    </row>
    <row r="15" spans="1:15" x14ac:dyDescent="0.25">
      <c r="A15" s="5">
        <v>2018</v>
      </c>
      <c r="B15" s="2">
        <v>43191</v>
      </c>
      <c r="C15" s="2">
        <v>43281</v>
      </c>
      <c r="D15" s="6" t="s">
        <v>59</v>
      </c>
      <c r="E15" s="5" t="s">
        <v>46</v>
      </c>
      <c r="F15" s="4" t="s">
        <v>49</v>
      </c>
      <c r="G15" s="2">
        <v>43280</v>
      </c>
      <c r="H15" s="4" t="s">
        <v>66</v>
      </c>
      <c r="I15" s="4" t="s">
        <v>68</v>
      </c>
      <c r="J15" s="7" t="s">
        <v>77</v>
      </c>
      <c r="K15" s="7" t="s">
        <v>78</v>
      </c>
      <c r="L15" s="3" t="s">
        <v>51</v>
      </c>
      <c r="M15" s="2">
        <v>43286</v>
      </c>
      <c r="N15" s="2">
        <v>43286</v>
      </c>
      <c r="O15" s="5" t="s">
        <v>52</v>
      </c>
    </row>
    <row r="16" spans="1:15" x14ac:dyDescent="0.25">
      <c r="A16" s="8">
        <v>2018</v>
      </c>
      <c r="B16" s="2">
        <v>43191</v>
      </c>
      <c r="C16" s="2">
        <v>43281</v>
      </c>
      <c r="D16" s="12" t="s">
        <v>80</v>
      </c>
      <c r="E16" s="8"/>
      <c r="F16" s="8" t="s">
        <v>80</v>
      </c>
      <c r="G16" s="8"/>
      <c r="H16" s="8" t="s">
        <v>80</v>
      </c>
      <c r="I16" s="8" t="s">
        <v>80</v>
      </c>
      <c r="J16" s="7" t="s">
        <v>81</v>
      </c>
      <c r="K16" s="7" t="s">
        <v>81</v>
      </c>
      <c r="L16" s="8" t="s">
        <v>83</v>
      </c>
      <c r="M16" s="2">
        <v>43286</v>
      </c>
      <c r="N16" s="2">
        <v>43286</v>
      </c>
      <c r="O16" s="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 xr:uid="{00000000-0002-0000-0000-000000000000}">
      <formula1>Hidden_14</formula1>
    </dataValidation>
  </dataValidations>
  <hyperlinks>
    <hyperlink ref="J8" r:id="rId1" xr:uid="{E39D949E-DBB6-4C01-8984-22D8CC5305FA}"/>
    <hyperlink ref="J9" r:id="rId2" xr:uid="{21EA6DA5-79C6-48FE-927F-C56C3A8263E0}"/>
    <hyperlink ref="J10" r:id="rId3" xr:uid="{499DE868-FE37-4B0A-9B4F-B6C8DDAA2F3C}"/>
    <hyperlink ref="J11" r:id="rId4" xr:uid="{AA56503A-9C85-4960-8052-0FA87A877358}"/>
    <hyperlink ref="J12" r:id="rId5" xr:uid="{660C8C29-FE5C-4A5D-837A-7A62A1991B38}"/>
    <hyperlink ref="J13" r:id="rId6" xr:uid="{7082A239-CA8E-49D6-BF2A-B0C16694E489}"/>
    <hyperlink ref="J14" r:id="rId7" xr:uid="{B6526223-8B34-4EE0-ADC4-1239DFF36B90}"/>
    <hyperlink ref="J15" r:id="rId8" xr:uid="{EAB52550-4B8A-4204-9BD1-F3DFB339C33A}"/>
    <hyperlink ref="J16" r:id="rId9" xr:uid="{6AA1B2F3-F0C4-48C0-BE5A-3DCBAD271FD6}"/>
    <hyperlink ref="K16" r:id="rId10" xr:uid="{6BB2B36C-3C34-4EAF-A38F-4484E71E70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2019-01-23T19:03:24Z</dcterms:modified>
</cp:coreProperties>
</file>