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defaultThemeVersion="166925"/>
  <mc:AlternateContent xmlns:mc="http://schemas.openxmlformats.org/markup-compatibility/2006">
    <mc:Choice Requires="x15">
      <x15ac:absPath xmlns:x15ac="http://schemas.microsoft.com/office/spreadsheetml/2010/11/ac" url="\\10.1.85.34\pagina\Transparencia\2018\19 S\"/>
    </mc:Choice>
  </mc:AlternateContent>
  <xr:revisionPtr revIDLastSave="0" documentId="13_ncr:1_{7637295A-2AC6-42C7-A53A-48E7283471A4}" xr6:coauthVersionLast="45" xr6:coauthVersionMax="45" xr10:uidLastSave="{00000000-0000-0000-0000-000000000000}"/>
  <bookViews>
    <workbookView xWindow="12735" yWindow="1740" windowWidth="14400" windowHeight="12345"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364612" sheetId="7" r:id="rId7"/>
    <sheet name="Hidden_1_Tabla_364612" sheetId="8" r:id="rId8"/>
    <sheet name="Hidden_2_Tabla_364612" sheetId="9" r:id="rId9"/>
    <sheet name="Hidden_3_Tabla_364612" sheetId="10" r:id="rId10"/>
  </sheets>
  <externalReferences>
    <externalReference r:id="rId11"/>
  </externalReferences>
  <definedNames>
    <definedName name="Hidden_1_Tabla_3646123">Hidden_1_Tabla_364612!$A$1:$A$26</definedName>
    <definedName name="Hidden_1_Tabla_3646212">Hidden_1_Tabla_364621!$A$1:$A$24</definedName>
    <definedName name="Hidden_14">Hidden_1!$A$1:$A$2</definedName>
    <definedName name="Hidden_2_Tabla_3646127">Hidden_2_Tabla_364612!$A$1:$A$41</definedName>
    <definedName name="Hidden_2_Tabla_3646216">Hidden_2_Tabla_364621!$A$1:$A$41</definedName>
    <definedName name="Hidden_3_Tabla_36461214">Hidden_3_Tabla_364612!$A$1:$A$32</definedName>
    <definedName name="Hidden_3_Tabla_36462113">Hidden_3_Tabla_364621!$A$1:$A$32</definedName>
    <definedName name="hidden1">[1]hidden1!$A$1:$A$2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<sst xmlns="http://schemas.openxmlformats.org/spreadsheetml/2006/main" count="3261" uniqueCount="1022">
  <si>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</si>
  <si>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</si>
  <si>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</si>
  <si>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</si>
  <si>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</si>
  <si>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</si>
  <si>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</si>
  <si>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</si>
  <si>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</si>
  <si>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</si>
  <si>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</si>
  <si>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</si>
  <si>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</si>
  <si>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</si>
  <si>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</si>
  <si>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</si>
  <si>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</si>
  <si>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</si>
  <si>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</si>
  <si>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</si>
  <si>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</si>
  <si>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</si>
  <si>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</si>
  <si>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</si>
  <si>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</si>
  <si>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</si>
  <si>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364599</t>
  </si>
  <si>
    <t>364621</t>
  </si>
  <si>
    <t>364600</t>
  </si>
  <si>
    <t>364606</t>
  </si>
  <si>
    <t>364623</t>
  </si>
  <si>
    <t>364602</t>
  </si>
  <si>
    <t>364607</t>
  </si>
  <si>
    <t>364612</t>
  </si>
  <si>
    <t>364610</t>
  </si>
  <si>
    <t>364609</t>
  </si>
  <si>
    <t>364619</t>
  </si>
  <si>
    <t>364608</t>
  </si>
  <si>
    <t>364614</t>
  </si>
  <si>
    <t>364618</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</si>
  <si>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</si>
  <si>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</si>
  <si>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</si>
  <si>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</si>
  <si>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</si>
  <si>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</si>
  <si>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</si>
  <si>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</si>
  <si>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</si>
  <si>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</si>
  <si>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</si>
  <si>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</si>
  <si>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</si>
  <si>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Tabla_364621</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</si>
  <si>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</si>
  <si>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</si>
  <si>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</si>
  <si>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</si>
  <si>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</si>
  <si>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Tabla_364612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</si>
  <si>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</si>
  <si>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</si>
  <si>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</si>
  <si>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</si>
  <si>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</si>
  <si>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</si>
  <si>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</si>
  <si>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</si>
  <si>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</si>
  <si>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</si>
  <si>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</si>
  <si>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</si>
  <si>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</si>
  <si>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</si>
  <si>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</si>
  <si>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</si>
  <si>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</si>
  <si>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</si>
  <si>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</si>
  <si>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</si>
  <si>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</si>
  <si>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</si>
  <si>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</si>
  <si>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</si>
  <si>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46885</t>
  </si>
  <si>
    <t>46886</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</si>
  <si>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</si>
  <si>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</si>
  <si>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</si>
  <si>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</si>
  <si>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</si>
  <si>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</si>
  <si>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</si>
  <si>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</si>
  <si>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</si>
  <si>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</si>
  <si>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</si>
  <si>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</si>
  <si>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</si>
  <si>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</si>
  <si>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</si>
  <si>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</si>
  <si>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</si>
  <si>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</si>
  <si>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</si>
  <si>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</si>
  <si>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</si>
  <si>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</si>
  <si>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</si>
  <si>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</si>
  <si>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</si>
  <si>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</si>
  <si>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</si>
  <si>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</si>
  <si>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</si>
  <si>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</si>
  <si>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</si>
  <si>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</si>
  <si>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</si>
  <si>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</si>
  <si>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</si>
  <si>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</si>
  <si>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</si>
  <si>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</si>
  <si>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</si>
  <si>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</si>
  <si>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</si>
  <si>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</si>
  <si>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</si>
  <si>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</si>
  <si>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</si>
  <si>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</si>
  <si>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</si>
  <si>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</si>
  <si>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</si>
  <si>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</si>
  <si>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</si>
  <si>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</si>
  <si>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</si>
  <si>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</si>
  <si>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</si>
  <si>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</si>
  <si>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</si>
  <si>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</si>
  <si>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</si>
  <si>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</si>
  <si>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</si>
  <si>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</si>
  <si>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</si>
  <si>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</si>
  <si>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</si>
  <si>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</si>
  <si>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</si>
  <si>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</si>
  <si>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</si>
  <si>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</si>
  <si>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</si>
  <si>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</si>
  <si>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</si>
  <si>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</si>
  <si>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</si>
  <si>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</si>
  <si>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</si>
  <si>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</si>
  <si>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</si>
  <si>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</si>
  <si>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</si>
  <si>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</si>
  <si>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</si>
  <si>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</si>
  <si>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</si>
  <si>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</si>
  <si>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</si>
  <si>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</si>
  <si>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</si>
  <si>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</si>
  <si>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</si>
  <si>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</si>
  <si>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</si>
  <si>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</si>
  <si>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</si>
  <si>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</si>
  <si>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</si>
  <si>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</si>
  <si>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</si>
  <si>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</si>
  <si>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</si>
  <si>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</si>
  <si>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</si>
  <si>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</si>
  <si>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</si>
  <si>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</si>
  <si>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</si>
  <si>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</si>
  <si>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</si>
  <si>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</si>
  <si>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</si>
  <si>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</si>
  <si>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</si>
  <si>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</si>
  <si>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46853</t>
  </si>
  <si>
    <t>46854</t>
  </si>
  <si>
    <t>46855</t>
  </si>
  <si>
    <t>46856</t>
  </si>
  <si>
    <t>46857</t>
  </si>
  <si>
    <t>46858</t>
  </si>
  <si>
    <t>46859</t>
  </si>
  <si>
    <t>46860</t>
  </si>
  <si>
    <t>46861</t>
  </si>
  <si>
    <t>46862</t>
  </si>
  <si>
    <t>46863</t>
  </si>
  <si>
    <t>46864</t>
  </si>
  <si>
    <t>46865</t>
  </si>
  <si>
    <t>46866</t>
  </si>
  <si>
    <t>46867</t>
  </si>
  <si>
    <t>46868</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</si>
  <si>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</si>
  <si>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</si>
  <si>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</si>
  <si>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</si>
  <si>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</si>
  <si>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</si>
  <si>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</si>
  <si>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</si>
  <si>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</si>
  <si>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</si>
  <si>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</si>
  <si>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</si>
  <si>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</si>
  <si>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</si>
  <si>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</si>
  <si>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</si>
  <si>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presencial</t>
  </si>
  <si>
    <t>Tesoreria municipal</t>
  </si>
  <si>
    <t>rincon de romos</t>
  </si>
  <si>
    <t>Poblacion en General</t>
  </si>
  <si>
    <t>Presencial</t>
  </si>
  <si>
    <t>DIF Municipal</t>
  </si>
  <si>
    <t>Inmediata</t>
  </si>
  <si>
    <t>inmediata</t>
  </si>
  <si>
    <t>CIUDADANIA EN GENERAL</t>
  </si>
  <si>
    <t>BRINDAR SERVICIOS DE SEGURIDAD PUBLICA A LA CIUDADANIA EN GENERAL.</t>
  </si>
  <si>
    <t>Nombre del reportante, tipo de reporte, ubicación del reporte.</t>
  </si>
  <si>
    <t>CODIGO MUNICIPAL DE RINCON DE ROMOS</t>
  </si>
  <si>
    <t>LIBERACION DE VEHICULOS</t>
  </si>
  <si>
    <t>SERVICIO DE LIBERACION DE VEHICULOS POR SER DETENIDOS POR INFRACCIONES.</t>
  </si>
  <si>
    <t>PAGO DE INFRACCIONES</t>
  </si>
  <si>
    <t>SERVICIO DE PAGO DE INFRACCIONES PARA ENTREGAR PLACA DE CIRCULACION, LICENCIA DE CONDUCIR O VEHICULO.</t>
  </si>
  <si>
    <t>Pagar la infraccion</t>
  </si>
  <si>
    <t xml:space="preserve">DEPENDE DEL NIVEL DE LA INFRACCION ELABORADA  </t>
  </si>
  <si>
    <t>CONSTANCIA DE NO ANTECEDENTES POLICIALES</t>
  </si>
  <si>
    <t>ELABORACION DE CONSTANCIA DE NO ANTECEDENTES POLICIALES A LOS CIUDADANOS QUE LO REQUIERAN.</t>
  </si>
  <si>
    <t xml:space="preserve">Ser residente del Municipio de Rincon de Romos, copia de acta de nacimineto, copia de comprobante de domicilio, copia de ine, 2 fotografias tamaño infantil a color y/o blanco y negro. </t>
  </si>
  <si>
    <t>DIRECCION DE SEGURIDAD PUBLIC AY VIALIDAD</t>
  </si>
  <si>
    <t>MANUEL DE VELASCO</t>
  </si>
  <si>
    <t>Solidaridad</t>
  </si>
  <si>
    <t>Rincon de romos</t>
  </si>
  <si>
    <t>24 HORAS DEL DIA</t>
  </si>
  <si>
    <t>seguridadrra@hotmail.com</t>
  </si>
  <si>
    <t xml:space="preserve">MANUEL DE VELASCO </t>
  </si>
  <si>
    <t>SOLIDARIDAD</t>
  </si>
  <si>
    <t>RINCON DE ROMOS</t>
  </si>
  <si>
    <t>atencion al publico</t>
  </si>
  <si>
    <t>poblacion en general</t>
  </si>
  <si>
    <t>tesoreria municipal</t>
  </si>
  <si>
    <t>ninguno</t>
  </si>
  <si>
    <t>edurinconderomos@gmail.com</t>
  </si>
  <si>
    <t>NINGUNO</t>
  </si>
  <si>
    <t>zaragoza</t>
  </si>
  <si>
    <t>PUBLICO EN GENERAL</t>
  </si>
  <si>
    <t>SALUD AMBIENTAL PARA LOS USUARIOS</t>
  </si>
  <si>
    <t>REINICIAR EL TRAMITE</t>
  </si>
  <si>
    <t>DONACION DE ARBOLES</t>
  </si>
  <si>
    <t>Zaragoza</t>
  </si>
  <si>
    <t>luzzita1503@hotmail.com</t>
  </si>
  <si>
    <t>Gratuito</t>
  </si>
  <si>
    <t>No aplica</t>
  </si>
  <si>
    <t xml:space="preserve">No aplica </t>
  </si>
  <si>
    <t>Realizar solicitud con derecho de prioridad</t>
  </si>
  <si>
    <t>Instancia de la Mujer</t>
  </si>
  <si>
    <t>Ninguno</t>
  </si>
  <si>
    <t xml:space="preserve">Inmediata </t>
  </si>
  <si>
    <t>Primo verdad</t>
  </si>
  <si>
    <t>instanciadelamujer@rinconderomos.com.mx</t>
  </si>
  <si>
    <t>Rincón de Romos</t>
  </si>
  <si>
    <t>1 mes</t>
  </si>
  <si>
    <t>Tesoreria Municipal</t>
  </si>
  <si>
    <t>Dirección de Desarrollo Social y Concertación</t>
  </si>
  <si>
    <t>Centro</t>
  </si>
  <si>
    <t>Rincon de Romos</t>
  </si>
  <si>
    <t>4659510403 ext 1517</t>
  </si>
  <si>
    <t>desarrollosocial@rinconderomos.com.mx</t>
  </si>
  <si>
    <t>Lunes a Viernes de 08:00 a 15:00 horas</t>
  </si>
  <si>
    <t>(465)9510403 ext 1551</t>
  </si>
  <si>
    <t>Miguel Hidalgo</t>
  </si>
  <si>
    <t>FONDO DE FINANCIAMIENTO</t>
  </si>
  <si>
    <t>MICRO Y PEQUEÑAS EMPRESAS DEL MUNICIPIO DE RINCON DE ROMOS</t>
  </si>
  <si>
    <t>CREDITO PARA MICRO Y PEQUEMÑAS EMPRESAS</t>
  </si>
  <si>
    <t>REGLAS DE OPERACIÓN</t>
  </si>
  <si>
    <t xml:space="preserve">REGLAS DE OPERACIÓN </t>
  </si>
  <si>
    <t>hidalgo</t>
  </si>
  <si>
    <t>ATENCION A LA CIUDADANIA</t>
  </si>
  <si>
    <t>POBLACION EN GENERAL</t>
  </si>
  <si>
    <t xml:space="preserve">LEY DE INGRESO </t>
  </si>
  <si>
    <t>VOLVER HACER EL TRAMITE</t>
  </si>
  <si>
    <t>DIRECCION DE REGULACION SANITARIA</t>
  </si>
  <si>
    <t>DE LUNES A VIERNES DE 9:00 A 15:00 HORAS</t>
  </si>
  <si>
    <t>95 1 04 03 EXTENSION 1513</t>
  </si>
  <si>
    <t>volver a realizar el tramite</t>
  </si>
  <si>
    <t>30 MINUTOS</t>
  </si>
  <si>
    <t>ALTA AL ISSSSPEA</t>
  </si>
  <si>
    <t>trabajador de municipio</t>
  </si>
  <si>
    <t>Cuenta de Ahorro Individual para el Retiro en la que podrán verse reflejadas todas las aportaciones que por parte de los patrones efectúen a favor suyo, así mismo, dicha cuenta integrará también las aportaciones voluntarias, realizadas por el mismo servidor público, ambas que tendrán el fin de lograr el beneficio de un mejor retiro con base en el ahorro,</t>
  </si>
  <si>
    <t>ser trabajador activo del municipio</t>
  </si>
  <si>
    <t>Ife, acta de nacimiento</t>
  </si>
  <si>
    <t>http://www.isssspea.gob.mx/biblioteca/formatos/formatos/solicitud_alta.pdf</t>
  </si>
  <si>
    <t>15 dias</t>
  </si>
  <si>
    <t>no aplica</t>
  </si>
  <si>
    <t>LEY DEL ISSSSPEA</t>
  </si>
  <si>
    <t>REALIZAR SOLICITUD CON DERECHO DE PRIORIDAD</t>
  </si>
  <si>
    <t>http://www.isssspea.gob.mx/</t>
  </si>
  <si>
    <t>RECURSOS HUMANOS</t>
  </si>
  <si>
    <t>BAJA AL ISSSSPEA</t>
  </si>
  <si>
    <t>TRABAJADOR DE MUNICIPIO</t>
  </si>
  <si>
    <t>solicitud del fondo de ahorro</t>
  </si>
  <si>
    <t>ser trabajador dado de baja</t>
  </si>
  <si>
    <t>OFICIO DE BAJA</t>
  </si>
  <si>
    <t>http://www.isssspea.gob.mx/biblioteca/formatos/</t>
  </si>
  <si>
    <t>45 DIAS</t>
  </si>
  <si>
    <t>ALTA AL IMSS</t>
  </si>
  <si>
    <t>atencion medica</t>
  </si>
  <si>
    <t xml:space="preserve">numero de imss curp </t>
  </si>
  <si>
    <t>http://idse.imss.gob.mx/imss/</t>
  </si>
  <si>
    <t>24 horas</t>
  </si>
  <si>
    <t>ley del seguro social</t>
  </si>
  <si>
    <t>BAJA AL IMSS</t>
  </si>
  <si>
    <t>oficio de baja</t>
  </si>
  <si>
    <t xml:space="preserve">HIDALGO </t>
  </si>
  <si>
    <t>NO EXISTE</t>
  </si>
  <si>
    <t>Presidencia Municipal</t>
  </si>
  <si>
    <t>Municipio de Rincon de Romos</t>
  </si>
  <si>
    <t>Angelica Luevano Padilla</t>
  </si>
  <si>
    <t>9:00 a 15:00</t>
  </si>
  <si>
    <t>ISSSSPEA</t>
  </si>
  <si>
    <t>ERMENEGILDO GALEANA</t>
  </si>
  <si>
    <t>OFICINAS DEL ISSSSPEA</t>
  </si>
  <si>
    <t>Olivia Ruiz</t>
  </si>
  <si>
    <t>8:00 a 14:00</t>
  </si>
  <si>
    <t>465 95 1 04 03</t>
  </si>
  <si>
    <t>no existe</t>
  </si>
  <si>
    <t>466 95 1 04 03</t>
  </si>
  <si>
    <t>467 95 1 04 03</t>
  </si>
  <si>
    <t>468 95 1 04 03</t>
  </si>
  <si>
    <t xml:space="preserve">ALUMBRADO PUBLICO </t>
  </si>
  <si>
    <t>RECIBIR ATENCION DE CALIDAD QUE LE PERMITA AL CIUDADANO GOZAR DE UNA MEJORA EN SU ENTORNO</t>
  </si>
  <si>
    <t xml:space="preserve">REPORTE </t>
  </si>
  <si>
    <t xml:space="preserve">DIEZ DIAS </t>
  </si>
  <si>
    <t xml:space="preserve">SERVICIOS PUBLICOS MUNICIPALES </t>
  </si>
  <si>
    <t xml:space="preserve">RECOLECCION DE BASURA Y SERVICIO DE LIMPIA </t>
  </si>
  <si>
    <t>RECIBIR UN SERVICIO EFICAZ Y EFICIENTE EN LA RECOLECCION DE LOS RESIDUOS SOLIDOS  QUE GENERA EL MUNICIPIO</t>
  </si>
  <si>
    <t xml:space="preserve">UN DIA </t>
  </si>
  <si>
    <t xml:space="preserve">LIMPIEZA DE LOTES BALDIOS </t>
  </si>
  <si>
    <t>GENERAR UNA MEJOR IMAGEN URBANA MUNICIPAL QUE LE PERMITA A LA CIUDADANIA AUMENTAR SU CALIDAD DE VIDA</t>
  </si>
  <si>
    <t>con costo</t>
  </si>
  <si>
    <t xml:space="preserve">MATANZA </t>
  </si>
  <si>
    <t xml:space="preserve">VERIFICAR QUE EL SACRIFICIO SE REALICE DE ACUERDO A LO ESTABLECIDO POR LA NORMA </t>
  </si>
  <si>
    <t>CUMPLIR CON LOS DOCUMENTOS REQUERIDOS</t>
  </si>
  <si>
    <t>PASE GUIA DE GANADO</t>
  </si>
  <si>
    <t>servipublicos@hotmail.com</t>
  </si>
  <si>
    <t>9:00 A 15:00 HRS.</t>
  </si>
  <si>
    <t xml:space="preserve">LIMPIA Y RECOLECCION DE BASURA </t>
  </si>
  <si>
    <t>MATANZA</t>
  </si>
  <si>
    <t>serviciospublicos@rinconderomos.com.mx</t>
  </si>
  <si>
    <t>GRATUITO</t>
  </si>
  <si>
    <t>NO APLICA</t>
  </si>
  <si>
    <t>TESORERIA MUNICIPAL</t>
  </si>
  <si>
    <t>LEY DE ADQUISICIONES, SERVICIOS Y ARRENDAMIENTOS</t>
  </si>
  <si>
    <t>PRIORITARIO</t>
  </si>
  <si>
    <t>CENTRO</t>
  </si>
  <si>
    <t>LUNES A VIERNES DE 08:00 A 16:00</t>
  </si>
  <si>
    <t>PRESENCIAL</t>
  </si>
  <si>
    <t>1 SEMANA</t>
  </si>
  <si>
    <t>SINDICATURA MUNICIPAL</t>
  </si>
  <si>
    <t>sindicaliarinconderomos@gmail.com</t>
  </si>
  <si>
    <t>SUBDIVISION</t>
  </si>
  <si>
    <t>PERSONA FISICA O MORAL QUE ACREDITE LA LEGAL POSESION DEL INMUEBLE</t>
  </si>
  <si>
    <t xml:space="preserve">PLANEACION DE DIVIDIR UN PREDIO EN DOS O MAS FRACCIONES PARA SU ESCRITURACION INDIVIDUAL. </t>
  </si>
  <si>
    <t>PRESENTARSE EN LA VENTANILLA UNICA CON SUS FORMATOS DEBIDAMENTE LLENOS Y FIRMADOS POR EL PROPIETARIO O REPRESENTANTE LEGAL</t>
  </si>
  <si>
    <t>DIEZ DIAS HABILES</t>
  </si>
  <si>
    <t>CODIGO DE ORDENAMIENTO TERRITORIAL,DESARROLLO URBANO Y VIVIENDA PARA EL ESTADO DE AGUASCALIENTES</t>
  </si>
  <si>
    <t>REINGRESAR EL TRAMITE. O BIEN EN EL CASO DE QUE EL TRAMITE NO SEA ENTREGADO O NOTIFICADO DENTRO DE LOS DIEZ HABILES APLICA LA AFIRMATIVA FICTA.</t>
  </si>
  <si>
    <t>http://www.rinconderomos.gob.mx/assets/servicios-pla2.pdf</t>
  </si>
  <si>
    <t>DIRECCION DE PLANEACION Y DESARROLLO URBANO</t>
  </si>
  <si>
    <t>CONSTANCIA MUNICIPAL DE COMPATIBILIDAD URBANISTICA</t>
  </si>
  <si>
    <t>PROPIETARIO DE UN PREDIO O PERSONA MORAL ESTIPULADO ANTE LA FE DE UN NOTARIO PUBLICO.</t>
  </si>
  <si>
    <t xml:space="preserve">OTORGAR USO DE SUELO, PARA TRAMITE DE SUBDIVISION, FUSION, APERTURA DE NEGOCIO, VENTA DEL INMUEBLE O TRAMITES ADMINISTRATIVOS. AUTORIZACION PARA EL USO DE SUELO O CAMBIO DE USO DE SUELO. SIEMPRE APEGADO A LAS NORMAS APLICABLES </t>
  </si>
  <si>
    <t>CONSTANCIA DE NUMERO OFICIAL</t>
  </si>
  <si>
    <t>PERSONA FISCA O MORAL QUE REQUIERA CONSTANCIA DE NUMERO OFICIAL, PARA PREDIOS REGULARES.</t>
  </si>
  <si>
    <t>LICENCIA DE CONSTRUCCION</t>
  </si>
  <si>
    <t>PERSONA FISICA O MORAL  QUE ACREDITE LA LEGAL POSESION DE UN PREDIO REGULAR EN TERRITORIO MUNICIPAL.</t>
  </si>
  <si>
    <t>CON ESTE DOCUMENTO, SE AUTORIZA LA CONSTRUCCION, REMODELACION O AMPLIACION DE UN INMUEBLE, APEGADO AL PROYECTO ARQUITECTONICO. SIEMPRE Y CUANDO CUMPLA CON LO REQUERIDO Y APEGADO A LAS NORMAS APLICABLES.</t>
  </si>
  <si>
    <t>AFECTACION A LA VIA PUBLICA PARA INSTALACION O REPARACION DE TUBERIAS</t>
  </si>
  <si>
    <t>PERSONA FISICA QUE SOLICITE AUTORIZACION PARA ROMPER PAVIMIENTO, BANQUETA O MACHUELOS</t>
  </si>
  <si>
    <t>OBTENER AUTORIZACION PARA AFECTAR LA VIA PUBLICA PARA LA INSTALACION O REPARACION DE TUBERIAS</t>
  </si>
  <si>
    <t xml:space="preserve">INFORME DE COMPATIBILIDAD </t>
  </si>
  <si>
    <t xml:space="preserve">PERSONA FISICA O MORAL QUE REQUIERA SABER QUE USO DE SUELO ES COMPATIBLE EN SU PREDIO </t>
  </si>
  <si>
    <t xml:space="preserve">LICENCIA EN PANTEON MUNICIPAL </t>
  </si>
  <si>
    <t xml:space="preserve">PERSONA FISICA  QUE ACREDITE LA LEGAL POSESION DE UN PREDIO REGULAR EN PANTEON MUNICIPAL </t>
  </si>
  <si>
    <t xml:space="preserve">BUSQUEDA DE DOCUMENTO Y COPIA SIMPLE </t>
  </si>
  <si>
    <t xml:space="preserve">PERSONA FISICA QUE SOLICITE COPIA SIMPLE O CERTIFICADA DE ALGUN DOCUMENTO O ALGUN PLANO </t>
  </si>
  <si>
    <t xml:space="preserve">PERMISO SEMIFIJO VENTA EN VIA PUBLICA </t>
  </si>
  <si>
    <t>PERSONA FISICA O MORAL QUE REQUIERA COLOCAR ALGUN NEGOCIO SEMIFIJO O AMBULANTES</t>
  </si>
  <si>
    <t>CONSTANCIA DE TERMINACION DE OBRA</t>
  </si>
  <si>
    <t xml:space="preserve">PERSONA FISICA O MORAL QUE REQUIERE CONSTANCIA DE HABITABILIDAD. </t>
  </si>
  <si>
    <t xml:space="preserve">ANUNCIO ADOSADO </t>
  </si>
  <si>
    <t>PERSONA FISCA O MORAL QUE REQUIERA COLOCAR UN ANUNCIO EN LA VIA PUBLICA</t>
  </si>
  <si>
    <t xml:space="preserve">FUSION </t>
  </si>
  <si>
    <t xml:space="preserve">PLANEACION DE FUSIONAR DOS PREDIOS EN UNO  PARA SU ESCRITURACION INDIVIDUAL. </t>
  </si>
  <si>
    <t>09:00 AM A 15:00 HRS.</t>
  </si>
  <si>
    <t>01465 9510403 EXT. 1575</t>
  </si>
  <si>
    <t>planeacion@rinconderomos.com.mx</t>
  </si>
  <si>
    <t>Miguel hidalgo</t>
  </si>
  <si>
    <t>Tesoreria</t>
  </si>
  <si>
    <t>IFE</t>
  </si>
  <si>
    <t>COPIAS: ESCRITURA O TITULO DE PROPIEDAD, PREDIAL 2020, IDENTIFICACION OFICIAL,   PARA EL CASO DE PERSONAS MORALES ACTA CONSTITUTIVA, Y PODER DE REPRESENTANTE LEGAL. ETC.</t>
  </si>
  <si>
    <t>http://www.rinconderomos.gob.mx/assets/plane.pdf</t>
  </si>
  <si>
    <t>LEY DE INGRESOS DEL MUNICIPIO DE RINCON DE ROMOS, AGUASCALIENTES PARA EL EJERCICIO FISCAL 2020. ART.40  FRACCIONES DE LA I.  A LA  XVI</t>
  </si>
  <si>
    <t xml:space="preserve">El costo es variable ya que se cobra en base a la zona y metro cuadrado. </t>
  </si>
  <si>
    <t>LEY DE INGRESOS DEL MUNICIPIO DE RINCON DE ROMOS, AGS. PARA EL EJERCICIO FISCAL 2020. ART.37 FRACCIONES DE LA I.  A LA  VII</t>
  </si>
  <si>
    <t>CONTAR CON EL PLANO DE LOTIFICACION DE  LOTES DE ALGUNA AREA FRACCIONADA Y/O NO. OFICIAL DE UN PREDIO EN PARTICULAR.</t>
  </si>
  <si>
    <t xml:space="preserve">PRESENTARSE EN LA VENTANILLA UNICA CON SUS DOCUMENTOS DONDE ACREDITE LA PROPIEDAD </t>
  </si>
  <si>
    <t>LEY DE INGRESOS DEL MUNICIPIO DE RINCÓN DE ROMOS, AGUASCALIENTES PARA EL EJERCICIO 2020. ARTICULO 19, FRACCIONES I, II y III Y  ART. 20.</t>
  </si>
  <si>
    <t xml:space="preserve">PRESENTARSE EN LA VENTANILLA UNICA CON SUS DOCUMENTOS QUE ACREDITEN SU PROPIEDAD, ASI COMO PREDIAL, IDENTIFICACION PROYECTO ETC. </t>
  </si>
  <si>
    <t xml:space="preserve">LEY DE INGRESOS DEL MUNICIPIO DE RINCÓN DE ROMOS, AGUASCALIENTES PARA EL EJERCICIO 2020. ARTICULO 22, FRACCIONES DE LA I A LA VI. ARTICULO 23 DE LA FRACC. I A LA IV, 24, ART. 25  FRACCION I Y II, ARTICULO 26 DEL I AL VI, ART. 27 FRACCION DEL I AL VI. </t>
  </si>
  <si>
    <t xml:space="preserve">PRESENTARSE EN LA VENTANILLA UNICA Y HACER POR ESCRITO LA SOLICITU PARA LA ROPTURA DEL PAVIMENTO. </t>
  </si>
  <si>
    <t xml:space="preserve">SOLICITUD POR ESCRITO  PARA LA AFECTACION DEL PAVIMENTO, E INDENTIFICACION, Y SOLICITUD POR PARTE DEL OOAPASA EN CASO DE TOMA DE AGUA Y DRENAJE </t>
  </si>
  <si>
    <t>LEY DE INGRESOS DEL MUNICIPIO DE RINCON DE ROMOS, AGS. PARA EL EJERCICIO FISCAL DE 2020, ART.  28 DE LA FRACCION I A LA IV.</t>
  </si>
  <si>
    <t xml:space="preserve">CONTAR CON LA INFORMACION SOLICITADA PARA VER SI SU PREDIO ES COMPATIBLE PARA LO QUE LO REQUIERE. </t>
  </si>
  <si>
    <t xml:space="preserve">IDENTIFICACION DE QUIEN LO SOLICITA </t>
  </si>
  <si>
    <t>LEY DE INGRESOS DEL MUNICIPIO DE RINCON DE ROMOS, AGS. PARA EL EJERCICIO FISCAL DE 2020 ART. 36</t>
  </si>
  <si>
    <t xml:space="preserve">CONTAR CON SU PERMISO DE CONSTUCCION PARA  CRIPTA O MAUSOLEO </t>
  </si>
  <si>
    <t xml:space="preserve">PRESENTARSE EN LA VENTANILLA UNICA CON LOS DOCUMENTOS QUE ACREDITE EL PREDIO EN EL PANTEON </t>
  </si>
  <si>
    <t xml:space="preserve">COPIAS: DOCUMENTO QUE ACREDITE LA PROPIEDAD, IDENTIFICACION, Y PROYECTO DE CONSTRUCCION </t>
  </si>
  <si>
    <t>LEY DE INGRESOS DEL MUNICIPIO DE RINCON DE ROMOS, AGS. PARA EL EJERCICIO FISCAL DE 2020 ART. 22 FRACC. III</t>
  </si>
  <si>
    <t xml:space="preserve">ENTREGAR INFORMACION SOLICITADA PARA LO QUE SE REQUIERA </t>
  </si>
  <si>
    <t xml:space="preserve">PRESENTARSE EN LA VENTANILLA UNICA Y HACER UNA SOLICITUD DE LA INFORMACION REQUERIDA </t>
  </si>
  <si>
    <t xml:space="preserve">SOLICITUD POR ESCRITO, E INDENTIFICACION  </t>
  </si>
  <si>
    <t>LEY DE INGRESOS DEL MUNICIPIO DE RINCON DE ROMOS, AGS. PARA EL EJERCICIO FISCAL DE 2020 ART. 75 NUMERAL 3 Y 7</t>
  </si>
  <si>
    <t>PARA COLOCOAR UN PUESTO EN LA VIA PUBLICA</t>
  </si>
  <si>
    <t xml:space="preserve">PRESENTARSE EN LA VENTANILLA UNICA CON EL Vo. Bo. De REGLAMENTOS Y SU IDENTIFICACION </t>
  </si>
  <si>
    <t xml:space="preserve">Vo. Bo. DEPARTAMENTO DE REGLAMENTOS E IDENTIFICACION DEL QUIEN SOLICITA EL PERMISO </t>
  </si>
  <si>
    <t>LEY DE INGRESOS DEL MUNICIPIO DE RINCON DE ROMOS, AGS. PARA EL EJERCICIO FISCAL DE 2020 ART. 39  FACC I Y II.</t>
  </si>
  <si>
    <t xml:space="preserve">PARA PODER HABITAR EL PREDIO CONSTRUIDO </t>
  </si>
  <si>
    <t>PRESENTARSE EN VENTANILLA UNICA CON LA SOLICITUD POR ESCRITO Y ANEXAR COPIA DE LA LICENCIA DE CONSTRUCCION.</t>
  </si>
  <si>
    <t xml:space="preserve">SOLICITD POR ESCRITO Y ANEXAR LA LICENCIA DE CONSTRUCCION DONDE REQUIERE A HABITABILIDAD DE LA MISMA. </t>
  </si>
  <si>
    <t>LEY DE INGRESOS DEL MUNICIPIO DE RINCON DE ROMOS, AGS. PARA EL EJERCICIO FISCAL DE 2020. ART.34 VI</t>
  </si>
  <si>
    <t xml:space="preserve">COLOCAR EN SU NEGOCIO PUBLICIDAD </t>
  </si>
  <si>
    <t xml:space="preserve">PRESENTARSE EN LA VENTANILLA UNICA PARA SOLICITARA LA COLOCACION DEL ANUNCIO </t>
  </si>
  <si>
    <t>LEY DE INGRESOS DEL MUNICIPIO DE RINCON DE ROMOS, AGS. PARA EL EJERCICIO FISCAL DE 2020. ART. 49 FRACC. I A LA VI</t>
  </si>
  <si>
    <t xml:space="preserve">PRESENTARSE EN VENTANILLA UNICA CON SU FORMATOS LLENOS Y FIRMADOS POR EL TITULAR DE LOS PREDIOS A FUSIONAR </t>
  </si>
  <si>
    <t xml:space="preserve">COPIAS: ESCRITURA O TITULO DE PROPIEDAD, PREDIAL 2020, IDENTIFICACION OFICIAL,  PLANO CERTIFICADO Y FORMATOS FIRMADOS. </t>
  </si>
  <si>
    <t>LEY DE INGRESOS DEL MUNICIPIO DE RINCON DE ROMOS, AGS. PARA EL EJERCICIO FISCAL DE 2020 ART. 41 FRACC. I A LA XVI</t>
  </si>
  <si>
    <t xml:space="preserve">PERMISO DE AMBULANTE </t>
  </si>
  <si>
    <t xml:space="preserve">VENDER ALGUN ARTICULO O ALIMENTO POR LAS CALLES </t>
  </si>
  <si>
    <t>LEY DE INGRESOS DEL MUNICIPIO DE RINCON DE ROMOS, AGS. PARA EL EJERCICIO FISCAL DE 2020 ART. 39 FRACC. III</t>
  </si>
  <si>
    <t>1466 9510403 EXT. 1575</t>
  </si>
  <si>
    <t>ASESORIAS</t>
  </si>
  <si>
    <t>INFORMACION BRINDADA DE MANERA GRATUITA A LOS CIUDADANOS DEL MUNICIPIO CON LA FINALIDAD DE LLEVAR A CABO LA SOLUCION DE DUDAS EN MATERIA JURIDICA.</t>
  </si>
  <si>
    <t>PRESENTARSE CON IDENTIFICACION OFICIAL CON FOTOGRAFIA (CREDENCIAL PARA VOTAR INE, LICENCIA DE CONDUCIR, PASAPORTE O CEDULA PROFESIONAL)</t>
  </si>
  <si>
    <t>http://seguridad-respaldo-cflo.com/Documento/pdf&amp;archivo=TRAMITES%20ASESORIAS.pdf</t>
  </si>
  <si>
    <t>Del Codigo Municipal de Rincon de Romos, capitulo III, De las atribuciones del Sindico, articulos 50 y 51, paginas 23, 24 y 25.</t>
  </si>
  <si>
    <t>Presentar su queja en las oficinas de la Contraloria Municipal y la misma Sindicatura Municipal</t>
  </si>
  <si>
    <t>http://seguridad-respaldo-cflo.com/Documento/pdf&amp;archivo=fracc%20xx%20informacion%20adicional.pdf</t>
  </si>
  <si>
    <t>http://seguridad-respaldo-cflo.com/Documento/pdf&amp;archivo=no%20catalogo%20manualdfu.pdf</t>
  </si>
  <si>
    <t>Sindicatura Municipal</t>
  </si>
  <si>
    <t>No existe informacion adicional o manuales de los servicios que presta la sindicatura municipal</t>
  </si>
  <si>
    <t>CONCILIACIONES</t>
  </si>
  <si>
    <t>LA SINDICATURA MUNICIPAL OFRECE LA CONCILIACION COMO METODO ALTERNATIVO, Y VOLUNTARIO PARA RESOLUCION DE CONFLICTOS DE MANERA VOLUNTARIA.</t>
  </si>
  <si>
    <t xml:space="preserve">PRESENTARSE CON IDENTIFICACION OFICIAL CON FOTOGRAFIA (CREDENCIAL PARA VOTAR INE, LICENCIA DE CONDUCIR, PASAPORTE O CEDULA PROFESIONAL) </t>
  </si>
  <si>
    <t>http://seguridad-respaldo-cflo.com/Documento/pdf&amp;archivo=TRAMITES%20CONCILIACIONES.pdf</t>
  </si>
  <si>
    <t>COMODATOS DE BICICLETA</t>
  </si>
  <si>
    <t>DOCUMENTO QUE ACREDITA EL PRESTAMO DE LAS BICICLETAS QUE NO HAN SIDO RECLAMADAS CON ANTIGÜEDAD DE 31 DÍAS</t>
  </si>
  <si>
    <t xml:space="preserve">PRESENTARSE CON IDENTIFICACION OFICIAL CON FOTOGRAFIA Y UNA COPIA (CREDENCIAL PARA VOTAR INE, LICENCIA DE CONDUCIR, PASAPORTE O CEDULA PROFESIONAL), COMPROBANTE DE DOMICILIO. </t>
  </si>
  <si>
    <t>PRESENTARSE CON IDENTIFICACION OFICIAL CON FOTOGRAFIA Y UNA COPIA (CREDENCIAL PARA VOTAR INE, LICENCIA DE CONDUCIR, PASAPORTE O CEDULA PROFESIONAL), COMPROBANTE DE DOMICILIO</t>
  </si>
  <si>
    <t>http://seguridad-respaldo-cflo.com/Documento/pdf&amp;archivo=TRAMITES%20COMODATOS%20DE%20BICICLETA.pdf</t>
  </si>
  <si>
    <t>30 MINUTOS A 24 HORAS</t>
  </si>
  <si>
    <t>CONSTANCIAS DE BICICLETAS</t>
  </si>
  <si>
    <t>LA SINDICATURA MUNICIPAL HACE ENTREGA DE BICICLETAS CONFOSCADAS POR LA DIRECCION DE SEGURIDAD PUBLICA SIEMPRE Y CUANDO TENGAN UN DOCUMENTO QUE ACREDITE LA PROPIEDAD DE LA MISMA, POR MEDIO DE FACTURA; UNA VEZ CUMPLIDO ESTE REQUICITO SE LE ENTREGARA EL DOCUMENTO CONSTANCIA DE BICICLETA</t>
  </si>
  <si>
    <t>PRESENTARSE CON IDENTIFICACION OFICIAL CON FOTOGRAFIA Y COPIA (CREDENCIAL PARA VOTAR INE, LICENCIA DE CONDUCIR, PASAPORTE O CEDULA PROFESIONAL),  FACTURA DE LA BICICLETA Y COPIA, COMPROBANTE DE DOMICILIO Y COPIA.</t>
  </si>
  <si>
    <t>http://seguridad-respaldo-cflo.com/Documento/pdf&amp;archivo=TRAMITES%20CONSTANCIAS%20DE%20BICICLETAS.pdf</t>
  </si>
  <si>
    <t>1 HORA A 2 HORAS</t>
  </si>
  <si>
    <t xml:space="preserve">Ley de Ingresos del Municipio de Rincon de Romos, Seccion 5a, Derechos por Expedición de Certificados y Certificaciones, Legalizaciones, Actas, Bases de Licitación y Copias de Documentos, Articulo 72, punto 1, pagina 85. </t>
  </si>
  <si>
    <t>DESCUENTO DE INFRACCIONES</t>
  </si>
  <si>
    <t>CONDONAR PARCIAL O TOTALMENTE UNA MULTA IMPUESTA A UN INFRACTOR, ESPECIALMENTE CUANDO ESTE POR SU SITUACION ECONOMICA, ASI LO DEMANDE.</t>
  </si>
  <si>
    <t>PRESENTARSE CON IDENTIFICACION OFICIAL CON FOTOGRAFIA Y COPIA (CREDENCIAL PARA VOTAR INE, LICENCIA DE CONDUCIR, PASAPORTE O CEDULA PROFESIONAL), COPIA DEL COMPROBANTE DE DOMICILIO Y ORIGINAL Y COPIA DE LA INFRACCION.</t>
  </si>
  <si>
    <t>http://seguridad-respaldo-cflo.com/Documento/pdf&amp;archivo=Tramites%20descuentos%20de%20infraccion.pdf</t>
  </si>
  <si>
    <t>CONVENIOS DE ACCIDENTE</t>
  </si>
  <si>
    <t>CONVENIO EN EL CUAL LAS PARTES LLEGAN A UN ACUERDO DE MANERA VOLUNTARIA</t>
  </si>
  <si>
    <t>PRESENTARSE CON IDENTIFICACION OFICIAL CON FOTOGRAFIA Y COPIA (CREDENCIAL PARA VOTAR INE, LICENCIA DE CONDUCIR, PASAPORTE O CEDULA PROFESIONAL), COMPROBANTE DE DOMICILIO.</t>
  </si>
  <si>
    <t>http://seguridad-respaldo-cflo.com/Documento/pdf&amp;archivo=TRAMITES%20CONVENIOS%20DE%20ACCIDENTE.pdf</t>
  </si>
  <si>
    <t>2 HORAS</t>
  </si>
  <si>
    <t>No existe informacion adicional al servicio o manuales de dichos servicios</t>
  </si>
  <si>
    <t>Manuel de velasco</t>
  </si>
  <si>
    <t>465-851-58-63</t>
  </si>
  <si>
    <t>lunes a viernes de 8:00 a 15:00</t>
  </si>
  <si>
    <t>lunes a viernes de 8:00 a 15:01</t>
  </si>
  <si>
    <t>lunes a viernes de 8:00 a 15:02</t>
  </si>
  <si>
    <t>lunes a viernes de 8:00 a 15:03</t>
  </si>
  <si>
    <t>lunes a viernes de 8:00 a 15:04</t>
  </si>
  <si>
    <t>lunes a viernes de 8:00 a 15:05</t>
  </si>
  <si>
    <t>4659511137 EXT. 1550</t>
  </si>
  <si>
    <t>n/a</t>
  </si>
  <si>
    <t>VER NOTA</t>
  </si>
  <si>
    <t>http://www.rinconderomos.gob.mx/assets/reporte.pdf</t>
  </si>
  <si>
    <t>ADMINISTRACION MUNICIPAL</t>
  </si>
  <si>
    <t>Durante el periodo de 01/enero/2020 al 31/marzo/2020 este sujeto obligado en el ejercicio de sus funciones y por cuestiones operativas no llevo a cabo informes concretos de servicios ofrecidos y por lo tanto no se genero informacion.</t>
  </si>
  <si>
    <t>Atención al Publico en General</t>
  </si>
  <si>
    <t>Persona Fisca o Moral</t>
  </si>
  <si>
    <t>OFRECER AL PÚBLICO EN GENERAL LA ATENCIÓN, ORIENTACIÓN Y AUXILIO PARA GESTIONAR LOS TRAMITES EN MATERIA DE TRANSPARENCIA, SOLICITUDES DE INFORMACIÓN PUBLICA Y PROTECCIÓN DE DATOS PERSONALES ASI COMO CANALIZAR AL PETICIONARIO SOBRE LA INSTANCIA DE GOBIERNO COMPETENTE .</t>
  </si>
  <si>
    <t>Identificarse y llenar los formatos solicitados</t>
  </si>
  <si>
    <t>No se requieren documentos</t>
  </si>
  <si>
    <t>http://seguridad-respaldo-cflo.com/Documento/pdf&amp;archivo=OIC.pdf</t>
  </si>
  <si>
    <t>15 días</t>
  </si>
  <si>
    <t>Código Municipal de Rincón de Romos</t>
  </si>
  <si>
    <t>Generar nuevamente el tramite</t>
  </si>
  <si>
    <t>Órgano Interno de Control</t>
  </si>
  <si>
    <t>Ninguna</t>
  </si>
  <si>
    <t>Protección de Datos Personales</t>
  </si>
  <si>
    <t>AUXILIAR Y ORIENTAR AL PETICIONARIO QUE LO REQUIERA CON RELACIÓN AL EJERCICIO DEL DERECHO A LA PROTECCIÓN DE DATOS PERSONALES , PARA GESTIONAR LA SOLICITUD DE ACCESO A LA INFORMACIÓN.</t>
  </si>
  <si>
    <t>Nose requieren documentos</t>
  </si>
  <si>
    <t>Solicitud de Acceso a la Información Pública</t>
  </si>
  <si>
    <t xml:space="preserve">MEDIANTE ESTE TRAMITE SE LE AUXILIA AL PETICIONARIO PARA ACCEDER A LA PLATAFORMA NACIONAL DE TRANSPARENCIA PARA RELIZAR LA SOLICITUD DE INFORMACIÓN SOBRE EL TEMA DE SU INTERES EN CUANTO A SERVICIOS PUBLICOS QUE BRINDA EL MUNICIPIO Y  DE RINCON DE ROMOS Y DEMAS SUJETOS OBLIGADOS. </t>
  </si>
  <si>
    <t>20 días</t>
  </si>
  <si>
    <t>Generar nuevamente sus solicitud de información</t>
  </si>
  <si>
    <t>465 951 04 03 y 465 951 04 13, extensiones 1550 y 1571</t>
  </si>
  <si>
    <t>transparencia.oic@rinconderomos.com.mx</t>
  </si>
  <si>
    <t>Lunes a Viernes de 09:00-15:00 horas</t>
  </si>
  <si>
    <t>465 951 04 03 y 465 951 04 13 extensiones 1550 y 1571</t>
  </si>
  <si>
    <t>http://seguridad-respaldo-cflo.com/Documento/pdf&amp;archivo=REPORTES%20ALUMBRADO%20PUBLICO.pdf</t>
  </si>
  <si>
    <t xml:space="preserve">CODIGO MUNICIPAL DE RINCÓN DE ROMOS </t>
  </si>
  <si>
    <t>http://seguridad-respaldo-cflo.com/Documento/pdf&amp;archivo=Servicios.pdf</t>
  </si>
  <si>
    <t>NINGUNA</t>
  </si>
  <si>
    <t>http://seguridad-respaldo-cflo.com/Documento/pdf&amp;archivo=REPORTE%20RECOLECCION%20DE%20BASURA.pdf</t>
  </si>
  <si>
    <t>http://seguridad-respaldo-cflo.com/Documento/pdf&amp;archivo=LIMPIEZA%20DE%20LOTES%20BALDIOS.pdf</t>
  </si>
  <si>
    <t>LEY DE INGRESOS DEL MUNICIPIO DE RINCÓN DE ROMOS, AGS. PARA EL EJERCICIO 2020</t>
  </si>
  <si>
    <t>http://seguridad-respaldo-cflo.com/Documento/pdf&amp;archivo=FORMATO%20INSPEC.%20ANTEMORTEM.pdf</t>
  </si>
  <si>
    <t>No Aplica</t>
  </si>
  <si>
    <t>CONSTANCIA DE ORIGEN</t>
  </si>
  <si>
    <t>CUALQUIER CUIDADANO O CUIDADANA QUE LO SOLICITE A NOMBRE DE CUIDADANO O CIUDADANA QUE RADICA EN EL EXTRANJERO</t>
  </si>
  <si>
    <t>DOCUMENTO QUE SE EXPIDE A CUIDADANOS MEXICANOS, RESIDENTES EN EL EXTRANJERO QUE NO CUENTAN CON IDENTIFICACIÓN OFICIAL MEXICANA</t>
  </si>
  <si>
    <t>TODOS LOS DOCUMENTOS SE PRESENTAN EN COPIA, EN EL CASO DEL COMPROBANTE DE DOMICILIO QUE NO SEA MAYOR A TRES MESES ATRÁS</t>
  </si>
  <si>
    <t xml:space="preserve">1.- COPIA DE ACTA DE NACIMIENTO DEL INTERESADO, 2.- COPIA DE CREDENCIAL ELECTOR DE DOS TESTIGOS, 3.- COPIA DE COMPROBANTE DE DOMICILIO DE LOS TESTIGOS, 4.- DOS FOTOGRAFÍAS TAMAÑO INFANTIL 5.- DOMICILIO DONDE RADICA EN EL EXTRANJERO. </t>
  </si>
  <si>
    <t>http://seguridad-respaldo-cflo.com/Documento/pdf&amp;archivo=Escaneo0039.pdf</t>
  </si>
  <si>
    <t>LEY DE INGRESOS PARA EL MUNICIPIO DE RINCÓN DE ROMOS PARA EL EJERCICIO 2020. ARTÍCULO 75, NUMERO 10</t>
  </si>
  <si>
    <t>CÓDIGO MUNICIPAL DE RINCÓN DE ROMOS, ARTICULO 235, FRACCION XXIX</t>
  </si>
  <si>
    <t>SOLICITAR NUEVAMENTE SU TRAMITE</t>
  </si>
  <si>
    <t>http://seguridad-respaldo-cflo.com/Documento/pdf&amp;archivo=Escaneo0006.pdf</t>
  </si>
  <si>
    <t>http://seguridad-respaldo-cflo.com/Documento/pdf&amp;archivo=Escaneo0061.pdf</t>
  </si>
  <si>
    <t>SECRETARIA DEL H. AYUNTAMIENTO Y DIRECCION GENERAL DE GOBIERNO</t>
  </si>
  <si>
    <t>COSTO POR CONSTANCIA</t>
  </si>
  <si>
    <t>CONSTANCIA DE IDENTIDAD</t>
  </si>
  <si>
    <t>CUALQUIER CUIDADANO O CUIDADANA QUE LA SOLICITE</t>
  </si>
  <si>
    <t>DOCUMENTO QUE SE EXPIDE A CUIDADANAS Y CUIDADANOS MEXICANOS, RESIDENTES DEL MUNICIPIO DE RINCÓN DE ROMOS, AGUASCALIENTES,  QUE NO CUENTAN CON IDENTIFICACIÓN OFICIAL,  POR MENORÍA DE EDAD O POR EXTRAVÍO DE LA MISMA.</t>
  </si>
  <si>
    <t xml:space="preserve">PRESENCIAL </t>
  </si>
  <si>
    <t xml:space="preserve">1.- COPIA DE ACTA DE NACIMIENTO .  2.- COPIA DE COMPROBANTE DE DOMICILIO,  3.- DOS FOTOGRAFÍAS TAMAÑO INFANTIL (RECIENTES) 4.- DOS TESTIGOS CON IDENTIFICACION OFICIAL </t>
  </si>
  <si>
    <t>http://seguridad-respaldo-cflo.com/Documento/pdf&amp;archivo=Escaneo0040.pdf</t>
  </si>
  <si>
    <t>LEY DE INGRESOS PARA EL MUNICIPIO DE RINCÓN DE ROMOS PARA EL EJERCICIO 2020. ARTÍCULO 75, NUMERO 4</t>
  </si>
  <si>
    <t>http://seguridad-respaldo-cflo.com/Documento/pdf&amp;archivo=Escaneo0007.pdf</t>
  </si>
  <si>
    <t>http://seguridad-respaldo-cflo.com/Documento/pdf&amp;archivo=Escaneo0060.pdf</t>
  </si>
  <si>
    <t>CONTO POR CONSTANCIA</t>
  </si>
  <si>
    <t>CONSTANCIA DE INGRESOS (EXCLUSIVAMENTE PARA TRÁMITE DE BECAS)</t>
  </si>
  <si>
    <t>DOCUMENTO QUE ACREDITA LOS INGRESOS DE UN JEFE O JEFA DE FAMILIA</t>
  </si>
  <si>
    <t>TODOS LOS DOCUMENTOS SE PRESENTAN EN COPIA, EN EL CASO DEL COMPROBANTE DE DOMICILIO NO SEA MAYOR A TRES MESES ATRÁS</t>
  </si>
  <si>
    <t xml:space="preserve">1.- COPIA DE IDENTIFICACIÓN (IFE, INE, LICENCIA DE CONDUCIR, CARTILLA DE  SERVICIO MILITAR).  2.- COPIA DE COMPROBANTE DE DOMICILIO,  (CURP DEL ALUMNO SI REQUIERE LA CONSTANCIA PARA TRÁMITE DE BECA)                               </t>
  </si>
  <si>
    <t>http://seguridad-respaldo-cflo.com/Documento/pdf&amp;archivo=Escaneo0045.pdf</t>
  </si>
  <si>
    <t>http://seguridad-respaldo-cflo.com/Documento/pdf&amp;archivo=Escaneo0008.pdf</t>
  </si>
  <si>
    <t>http://seguridad-respaldo-cflo.com/Documento/pdf&amp;archivo=Escaneo0062.pdf</t>
  </si>
  <si>
    <t>CONSTANCIA DE  INHUMACIÓN</t>
  </si>
  <si>
    <t>DOCUMENTO QUE SE EXPIDE A CUIDADANAS Y CUIDADANOS MEXICANOS, PARA LA INHUMACIÓN DE ALGUN FAMILIAR O CONOCIDO</t>
  </si>
  <si>
    <t>TODOS LOS DOCUMENTOS SE PRESENTAN EN COPIA</t>
  </si>
  <si>
    <t xml:space="preserve">1.- COPIA DE CERTIFICADO  DE DEFUNCIÓN,  2.- COPIA DE IDENTIFICACIÓN DEL SOLICITANTE, 3.- RECIBO OFICIAL DE PAGO </t>
  </si>
  <si>
    <t>http://seguridad-respaldo-cflo.com/Documento/pdf&amp;archivo=Escaneo0038.pdf</t>
  </si>
  <si>
    <t>LEY DE INGRESOS PARA EL MUNICIPIO DE RINCÓN DE ROMOS PARA EL EJERCICIO 2020. ARTÍCULO 55, FRACCIÓN I. INCISO e).</t>
  </si>
  <si>
    <t>CÓDIGO MUNICIPAL DE RINCÓN DE ROMOS, ARTICULO 235, FRACCIÓN XXXIX</t>
  </si>
  <si>
    <t>http://seguridad-respaldo-cflo.com/Documento/pdf&amp;archivo=Escaneo0009.pdf</t>
  </si>
  <si>
    <t>http://seguridad-respaldo-cflo.com/Documento/pdf&amp;archivo=Escaneo0059.pdf</t>
  </si>
  <si>
    <t>COSTO POR CONSTANCIA O CADAVER QUE SE VAYA A INHUMAR</t>
  </si>
  <si>
    <t>CONSTANCIA DE EXHUMACIÓN</t>
  </si>
  <si>
    <t>DOCUMENTO QUE SE EXPIDE A CUIDADANAS Y CUIDADANOS MEXICANOS, PARA LA EXHUMACIÓN DE ALGUN FAMILIAR O CONOCIDO</t>
  </si>
  <si>
    <t>TODOS LOS DOCUMENTOS SE PRESENTAN EN COPIA DE CADA CADAVER QUE SEA EXHUMADO</t>
  </si>
  <si>
    <t xml:space="preserve">1.- COPIA DE ACTA DE DEFUNCIÓN,  2.- COPIA DE IDENTIFICACIÓN DEL SOLICITANTE, 3.- RECIBO OFICIAL DE PAGO </t>
  </si>
  <si>
    <t>http://seguridad-respaldo-cflo.com/Documento/pdf&amp;archivo=Escaneo0037.pdf</t>
  </si>
  <si>
    <t>http://seguridad-respaldo-cflo.com/Documento/pdf&amp;archivo=Escaneo0010.pdf</t>
  </si>
  <si>
    <t>http://seguridad-respaldo-cflo.com/Documento/pdf&amp;archivo=Escaneo0058.pdf</t>
  </si>
  <si>
    <t>COSTO POR CONSTANCIA O CADAVER QUE SE VAYA A EXHUMAR</t>
  </si>
  <si>
    <t>CONSTANCIA DE DEPENDENCIA ECONÓMICA</t>
  </si>
  <si>
    <t>DOCUMENTO QUE SE EXPIDE A CUIDADANAS Y CUIDADANOS MEXICANOS, QUE REQUIERAN ACREDIDAR LA DEPENDENCIA ECONOMICA DE ALGUN FAMILIAR O TUTOR</t>
  </si>
  <si>
    <t>1.- COPIA DE ACTA DE NACIMIENTO DEL DEPENDIENTE .  2.- COPIA DE COMPROBANTE DE DOMICILIO,  3.-  COPIA DE CREDENCIAL DE ELECTOR DE QUIEN SE DEPENDE ECONOMICAMENTE.</t>
  </si>
  <si>
    <t>http://seguridad-respaldo-cflo.com/Documento/pdf&amp;archivo=Escaneo0036.pdf</t>
  </si>
  <si>
    <t>http://seguridad-respaldo-cflo.com/Documento/pdf&amp;archivo=Escaneo0011.pdf</t>
  </si>
  <si>
    <t>http://seguridad-respaldo-cflo.com/Documento/pdf&amp;archivo=Escaneo0057.pdf</t>
  </si>
  <si>
    <t>CONSTANCIA DE PRODUCTOR</t>
  </si>
  <si>
    <t>CUALQUIER CUIDADANO O CUIDADANA QUE LO SOLICITE, CON LA FINALIDAD DE REALIZAR ALGÚN TRAMITE Y/O GESTIÓN PARA APOYOS QUE OFRECEN OTRAS DEPENDENCIAS</t>
  </si>
  <si>
    <t xml:space="preserve">DOCUMENTO QUE SE EXPIDE A CUIDADANAS O CUIDADANOS MEXICANOS, QUE ACREDITAN SER PRODUCTORES AGROPECUARIOS </t>
  </si>
  <si>
    <t xml:space="preserve">1.- COPIA DE IDENTIFICACION (IFE, INE, LICENCIA DE CONDUCIR, CARTILLA DE  SERVICIO MILITAR).  2.- COPIA DE COMPROBANTE DE DOMICILIO, 3.- COPIA DE TÍTULO DE PROPIEDAD/ CERTIFICADO PARCELARIO/ PEQUEÑA PROPIEDAD/ CERTIFICADO DE TIERRAS DE USO COMÚN.                              </t>
  </si>
  <si>
    <t>http://seguridad-respaldo-cflo.com/Documento/pdf&amp;archivo=Escaneo0035.pdf</t>
  </si>
  <si>
    <t>http://seguridad-respaldo-cflo.com/Documento/pdf&amp;archivo=Escaneo0012.pdf</t>
  </si>
  <si>
    <t>http://seguridad-respaldo-cflo.com/Documento/pdf&amp;archivo=Escaneo0056.pdf</t>
  </si>
  <si>
    <t>CONSTANCIA DE RESIDENCIA</t>
  </si>
  <si>
    <t>CUALQUIER CUIDADANO O CUIDADANA QUE REQUIERA ACREDITAR SU RESIDENCIA EN ESTE MUNICIPIO</t>
  </si>
  <si>
    <t>DOCUMENTO QUE SE EXPIDE A CUIDADANAS O CUIDADANOS MEXICANOS, QUE RADICAN EN EL  MUNICIPIO DE RINCÓN DE ROMOS, AGUASCALIENTES.</t>
  </si>
  <si>
    <t>1.- COPIA DE CREDENCIAL DE ELECTOR,  2.- COPIA DE COMPROBANTE DE DOMICILIO</t>
  </si>
  <si>
    <t>http://seguridad-respaldo-cflo.com/Documento/pdf&amp;archivo=Escaneo0032.pdf</t>
  </si>
  <si>
    <t>30  MINUTOS</t>
  </si>
  <si>
    <t>LEY DE INGRESOS PARA EL MUNICIPIO DE RINCÓN DE ROMOS PARA EL EJERCICIO 2020. ARTÍCULO 75, NUMERO 6</t>
  </si>
  <si>
    <t>http://seguridad-respaldo-cflo.com/Documento/pdf&amp;archivo=Escaneo0013.pdf</t>
  </si>
  <si>
    <t>http://seguridad-respaldo-cflo.com/Documento/pdf&amp;archivo=Escaneo0055.pdf</t>
  </si>
  <si>
    <t>CONSTANCIA DE REGISTRO DE FIERRO DE HERRAR Y REFRENDO DE FIERRO DE HERRAR</t>
  </si>
  <si>
    <t>CUALQUIER CUIDADANO O CUIDADANA QUE REQUIERA REGISTRAR UN FIERRO DE HERRAR</t>
  </si>
  <si>
    <t>DOCUMENTO QUE SE EXPIDE A CUIDADANAS O CUIDADANOS MEXICANOS, QUE REQUIERAN REGISTRAR UN FIERRO DE HERRAR PARA IDENTIFICAR GANADO DE SU PROPIEDAD</t>
  </si>
  <si>
    <t>1.- COPIA DE CREDENCIAL DE ELECTOR,  2.- COPIA DE COMPROBANTE DE DOMICILIO 3.- IMPRESIÓN DEL DIBUJO DEL FIERRO DE HERRAR 4.- FIERRO DE HERRAR FISICAMENTE</t>
  </si>
  <si>
    <t>http://seguridad-respaldo-cflo.com/Documento/pdf&amp;archivo=Escaneo0031.pdf</t>
  </si>
  <si>
    <t>LEY DE INGRESOS PARA EL MUNICIPIO DE RINCÓN DE ROMOS PARA EL EJERCICIO 2020. ARTÍCULO 75, NUMERO 18</t>
  </si>
  <si>
    <t>CÓDIGO MUNICIPAL DE RINCÓN DE ROMOS,ARTICULO 235, FRACCION XXXI</t>
  </si>
  <si>
    <t>http://seguridad-respaldo-cflo.com/Documento/pdf&amp;archivo=Escaneo0014.pdf</t>
  </si>
  <si>
    <t>http://seguridad-respaldo-cflo.com/Documento/pdf&amp;archivo=Escaneo0054.pdf</t>
  </si>
  <si>
    <t>COSTO  POR REGISTRO O REFRENDO DE FIERRO DE HERRAR</t>
  </si>
  <si>
    <t>CONSTANCIAS DE IDENTIFICACIÓN DE GANADO</t>
  </si>
  <si>
    <t>CUALQUIER CUIDADANO O CUIDADANA QUE REQUIERA TRASLADAR ALGUN O VARIOS ANIMALES</t>
  </si>
  <si>
    <t>DOCUMENTO QUE SE EXPIDE A CUIDADANAS O CUIDADANOS, QUE REQUIERAN TRASLADAR O VENDER ALGUN ANIMAL DE SU PROPIEDAD</t>
  </si>
  <si>
    <t>1.- COPIA DE CREDENCIAL DE ELECTOR,  2.- COPIA DE COMPROBANTE DE PAGO</t>
  </si>
  <si>
    <t>http://seguridad-respaldo-cflo.com/Documento/pdf&amp;archivo=Escaneo0030.pdf</t>
  </si>
  <si>
    <t>LEY DE INGRESOS PARA EL MUNICIPIO DE RINCÓN DE ROMOS PARA EL EJERCICIO 2020. ARTÍCULO 75, NUMERO 19</t>
  </si>
  <si>
    <t>http://seguridad-respaldo-cflo.com/Documento/pdf&amp;archivo=Escaneo0015.pdf</t>
  </si>
  <si>
    <t>http://seguridad-respaldo-cflo.com/Documento/pdf&amp;archivo=Escaneo0053.pdf</t>
  </si>
  <si>
    <t>COSTO POR CABEZA DE ANIMAL</t>
  </si>
  <si>
    <t>AUTORIZACION DE PERMISOS COMERCIALES</t>
  </si>
  <si>
    <t>CUALQUIER CUIDADANO O CUIDADANA QUE REQUIERA EJERCER EL COMERCIO</t>
  </si>
  <si>
    <t>ATENDER LA SOLICITUD DEL COMERCIANTE, VERIFICACION PARA LA VIABILIDAD, ELABORACION DEL PERMISO, ORDEN DE PAGO, EXPEDICION DE LICENCIA Y/O AUTORIZACION, POSTERIORMENTE VERIFICACION DE CUMPLIMIENTO DE LA EJECUCION DE LA ACTIVIDAD COMERCIAL</t>
  </si>
  <si>
    <t xml:space="preserve">1.- COPIA DE CREDENCIAL DE ELECTOR,  2.- COPIA DE COMPROBANTE DE PAGO 3.- COPIA CURP, 4.- COPIA DE COMPROBANTE DE DOMICILIO, 5.- SOLICITUD POR ESCRITO </t>
  </si>
  <si>
    <t>http://seguridad-respaldo-cflo.com/Documento/pdf&amp;archivo=Escaneo0044.pdf</t>
  </si>
  <si>
    <t xml:space="preserve">LEY DE INGRESOS PARA EL MUNICIPIO DE RINCÓN DE ROMOS PARA EL EJERCICIO 2020. ART. 16 Y FRACCIONES,  ART. 17 E INCISOS,  ART. 18 Y FRACCIONES,  ART. 69 Y FRACCIONES, ART. 70,  Y SUS FRACCIONES, ART.  71 Y SUS FRACCIONES, ART. 72 Y SUS FRACCIONES, ART.  73 Y SU NUMERALES. </t>
  </si>
  <si>
    <t>CÓDIGO MUNICIPAL DE RINCÓN DE ROMOS,ARTICULO 247, Y SUS FRACCIONES</t>
  </si>
  <si>
    <t>http://seguridad-respaldo-cflo.com/Documento/pdf&amp;archivo=Escaneo0025.pdf</t>
  </si>
  <si>
    <t>http://seguridad-respaldo-cflo.com/Documento/pdf&amp;archivo=Escaneo0052.pdf</t>
  </si>
  <si>
    <t>COSTO VARIABLE  DEPENDENDO DEL GIRO, SUPERFICIE, UBICACIÓN, TIEMPO, ETC.</t>
  </si>
  <si>
    <t>AUTORIZACION PARA REALIZACION DE EVENTOS EN ESPACIOS PUBLICOS</t>
  </si>
  <si>
    <t>CUALQUIER CUIDADANO O CUIDADANA QUE LO SOLICITE</t>
  </si>
  <si>
    <t xml:space="preserve">ATENDER LA SOLICITUD DEL PARTICULAR, VERIFICACION PARA LA VIABILIDAD, ELABORACION DEL PERMISO, ORDEN DE PAGO, EXPEDICION DE PERMISO O AUTORIZACION, POSTERIORMENTE </t>
  </si>
  <si>
    <t>http://seguridad-respaldo-cflo.com/Documento/pdf&amp;archivo=Escaneo0029.pdf</t>
  </si>
  <si>
    <t xml:space="preserve">LEY DE INGRESOS PARA EL MUNICIPIO DE RINCÓN DE ROMOS PARA EL EJERCICIO 2020. ART.   71 Y SUS FRACCIONES, ART. 72 Y SUS FRACCIONES, ART. 139 Y FRACCIONES. </t>
  </si>
  <si>
    <t>http://seguridad-respaldo-cflo.com/Documento/pdf&amp;archivo=Escaneo0017.pdf</t>
  </si>
  <si>
    <t>http://seguridad-respaldo-cflo.com/Documento/pdf&amp;archivo=Escaneo0051.pdf</t>
  </si>
  <si>
    <t>COSTO VARIABLE DEPENDIENDO DE LA UBICACIÓN  Y TIPO DE EVENTO</t>
  </si>
  <si>
    <t>CONSTANCIA DE SUPERVIVENCIA</t>
  </si>
  <si>
    <t>CUALQUIER CUIDADANO O CUIDADANA QUE REQUIERA ACREDITAR SU SUPERVIVENCIA</t>
  </si>
  <si>
    <t>DOCUMENTO QUE SE EXPIDE A CUIDADANAS O CUIDADANOS MEXICANOS, QUE RADICAN EN EL MUNICIPIO DE RINCÓN DE ROMOS, AGUASCALIENTES. Y QUE REQUIEREN ACREDITAR EN ALGUNA DEPENDENCIA O INSTANCIA SU SUPERVIVENCIA</t>
  </si>
  <si>
    <t xml:space="preserve">1.- COPIA DE CREDENCIAL DE ELECTOR,  2.- COPIA DE COMPROBANTE DE DOMICILIO, 3.- DOS FOTOGRAFÍAS TAMAÑO INFANTIL </t>
  </si>
  <si>
    <t>http://seguridad-respaldo-cflo.com/Documento/pdf&amp;archivo=Escaneo0028.pdf</t>
  </si>
  <si>
    <t>http://seguridad-respaldo-cflo.com/Documento/pdf&amp;archivo=Escaneo0018.pdf</t>
  </si>
  <si>
    <t>http://seguridad-respaldo-cflo.com/Documento/pdf&amp;archivo=Escaneo0050.pdf</t>
  </si>
  <si>
    <t>CARTILLA DE SERVICIO NACIONAL MILITAR</t>
  </si>
  <si>
    <t xml:space="preserve">DOCUMENTO QUE SE EXPIDE A CUIDADANAS O CUIDADANOS MEXICANOS, QUE RADICAN EN EL MUNICIPIO DE RINCÓN DE ROMOS, AGUASCALIENTES. A PARTIR DE LOS 17 AÑOS (ANTICIPADOS), </t>
  </si>
  <si>
    <t>1.- COPIA DE ACTA DE NACIMIENTO, 2.- COPIA DE CURP,  3.- COPIA DE COMPROBANTE DE DOMICILIO, 4.- COPIA DE CERTIFICADO DE ESTUDIOS O CONSTANCIA DE ULTIMO GRADO DE ESTUDIOS, 5.- CUATRO FOTOGRAFÍAS RECIENTES  ACABADO MATE DE 35 X 45 MM. 6.- COPIA DE CREDENCIAL DE ELECTOR (EN CASO DE CONTAR CON ELLA). 7.- PERSONAL REMISO (EN CASO DE NO HABER NACIDO EN EL MUNICIPIO DE RINCON DE  ROMOS, AGS. DEBERÁ ACUDIR A LA JUNTA MUNICIPAL DE RECLUTAMIENTO DE SU LUGAR DE NACIMIENTO POR UNA CONSTANCIA DE NO TRAMITE DE CARTILLA).</t>
  </si>
  <si>
    <t>http://seguridad-respaldo-cflo.com/Documento/pdf&amp;archivo=Escaneo0004.pdf</t>
  </si>
  <si>
    <t>ESTE TRAMITE ES GRATUITO</t>
  </si>
  <si>
    <t>NO APLICA COBRO</t>
  </si>
  <si>
    <t>CÓDIGO MUNICIPAL DE RINCÓN DE ROMOS, ARTICULO 235, FRACCION XL</t>
  </si>
  <si>
    <t>SOLICITAR NUEVAMENTE SU TRAMITE EN LA JUNTA MUNICIPAL DE RECLUTAMIENTO O EN SU CASO EN LA 14/a. ZONA MILITAR</t>
  </si>
  <si>
    <t>http://seguridad-respaldo-cflo.com/Documento/pdf&amp;archivo=Escaneo0019.pdf</t>
  </si>
  <si>
    <t>http://seguridad-respaldo-cflo.com/Documento/pdf&amp;archivo=Escaneo0049.pdf</t>
  </si>
  <si>
    <t>TRAMITE GRATUITO</t>
  </si>
  <si>
    <t>ASESORÍA PARA REGULARIZAR UN BIEN INMUEBLE</t>
  </si>
  <si>
    <t>QUE LA CUIDADANA O CUIDADANO RECIBA ASESORÍA PARA REGULARIZAR  BIENES INMUEBLES QUE SE ENCUENTREN INTESTADOS O ESTE EN PROCESO DE ADJUDICACION</t>
  </si>
  <si>
    <t>EL TRAMITE ES PERSONAL Y LOS DOCUMENTOS SOLICITADOS DEBEN ESTAR COMPLETOS</t>
  </si>
  <si>
    <t>PARA INTESTADO: 1.- ORIGINAL DE ACTA DE DEFUNCION, 2.-ORIGINAL DE ACTA DE NACIMIENTO DEL FINADO, 3.- ORIGINAL DE ACTA DE MATRIMONIO DEL FINADO, 4.- ORIGINAL DE ACTA DE NACIMIENTO DE LOS HIJOS O HEREDEROS, 5.- COPIA DE IDENTIFICACION DE LOS INTERESADOS, 6.- CERTIFICADO DE NO TESTAMENTO.   PARA JUICIO DE ADJUDICACION: 1.- COPIA DE IDENTIFICACION DEL INTERESADO,  2.- PLANO DE LOCALIZACION DE LA PROPIEDAD, 3.- CERTIFICADO DE NO INSCRIPCION EN EL REGISTRO PUBLICO, 4.- CERTIFICADO DE NO INSCRIPCION EN CATASTRO DEL ESTADO.</t>
  </si>
  <si>
    <t>http://seguridad-respaldo-cflo.com/Documento/pdf&amp;archivo=Escaneo0041.pdf</t>
  </si>
  <si>
    <t>24 HORAS</t>
  </si>
  <si>
    <t>LA ASESORIA ES GRATUITA</t>
  </si>
  <si>
    <t>CÓDIGO MUNICIPAL DE RINCÓN DE ROMOS, ARTICULO 246, FRACCION V</t>
  </si>
  <si>
    <t>SOLICITAR NUEVAMENTE LA ASESORIA</t>
  </si>
  <si>
    <t>http://seguridad-respaldo-cflo.com/Documento/pdf&amp;archivo=Escaneo0020.pdf</t>
  </si>
  <si>
    <t>http://seguridad-respaldo-cflo.com/Documento/pdf&amp;archivo=Escaneo0048.pdf</t>
  </si>
  <si>
    <t>ASESORIA GRATUITA</t>
  </si>
  <si>
    <t>ASESORÍA PARA LA REGULARIZACION DE PROPIEDAD DEL PANTEON MUNICIPAL</t>
  </si>
  <si>
    <t>QUE LA CUIDADANO O CUIDADANO, REGULARICE  SU SITUACION DE PROPIEDADES EN LOS PANTEONES MUNICIPALES</t>
  </si>
  <si>
    <t>1.- ORIGINAL DE ACTA DE DEFUNCION, 2.- ACTA DE NACIMIENTO DE LOS HIJOS O HEREDEROS, 3.- COPIA DE IDENTIFICACION DEL INTERESADO, 4.- EN CASO DE CONTAR CON ALGUN DOCUMENTO QUE ACREDITA LA PROPIEDAD, PRESENTARLO EN ORIGINAL.</t>
  </si>
  <si>
    <t>http://seguridad-respaldo-cflo.com/Documento/pdf&amp;archivo=Escaneo0042.pdf</t>
  </si>
  <si>
    <t>LA ASESORÍA NO TIENE COSTO, EL INTESADO SOLO PAGARA LOS GASTOS DE ADJUDICACIÓN.</t>
  </si>
  <si>
    <t>CÓDIGO MUNICIPAL DE RINCÓN DE ROMOS, ARTICULO 246, FRACCION I, V.</t>
  </si>
  <si>
    <t>http://seguridad-respaldo-cflo.com/Documento/pdf&amp;archivo=Escaneo0021.pdf</t>
  </si>
  <si>
    <t>http://seguridad-respaldo-cflo.com/Documento/pdf&amp;archivo=Escaneo0047.pdf</t>
  </si>
  <si>
    <t>MIGUEL HIDALGO</t>
  </si>
  <si>
    <t>RINCON DE ROMOS, AGUASCALIENTES</t>
  </si>
  <si>
    <t>RINCON DE ROMOS, AGS.</t>
  </si>
  <si>
    <t>4659510403, 4659510413, EXT. 1565</t>
  </si>
  <si>
    <t>secretariahayuntamiento@rinconderomos.com.mx</t>
  </si>
  <si>
    <t xml:space="preserve">DE LUNES A VIERNES DE 09:00 A 15:00 HRS. </t>
  </si>
  <si>
    <t>4659510403, 4659510413, EXT. 1571</t>
  </si>
  <si>
    <t>RINCON DE ROMOS, AGS</t>
  </si>
  <si>
    <t>APOYO A LA POBLACION VULNERABLE</t>
  </si>
  <si>
    <t xml:space="preserve">CIUDADANIA </t>
  </si>
  <si>
    <t xml:space="preserve">DESCUENTO EN PREDIALES </t>
  </si>
  <si>
    <t>SER CIUDADANO DEL MUNICIPIO DE RINCON DE ROMOS</t>
  </si>
  <si>
    <t xml:space="preserve">ESTADO DE CUENTA  </t>
  </si>
  <si>
    <t>http://seguridad-respaldo-cflo.com/Documento/pdf&amp;archivo=SecPar.pdf</t>
  </si>
  <si>
    <t xml:space="preserve">24 HORAS </t>
  </si>
  <si>
    <t>Ley de ingresos para el municipio de Rincón de Romos, Aguascalientes para el Ejercicio Fiscal del Año 2020 y Reglas de Carácter General para la Aplicación de Subsidios en el Municipio de Rincón de Romos, Aguascalientes, durante el ejercicicio fiscal de 2020</t>
  </si>
  <si>
    <t>REIMPRESION DE REIBO DE SERVICIO PARA SU  VIGENCIA</t>
  </si>
  <si>
    <t>http://seguridad-respaldo-cflo.com/Documento/pdf&amp;archivo=formato%20de%20guia%20de%20tramite%20de%20servicios-2.pdf</t>
  </si>
  <si>
    <t>SECRETATIA PARTICULAR</t>
  </si>
  <si>
    <t xml:space="preserve">DESCUENTO EN PAGOS DEL SERVICIO  DE AGUA POTABLE </t>
  </si>
  <si>
    <t xml:space="preserve">RECIBO DE AGUA VIGENTE </t>
  </si>
  <si>
    <t>Ley de ingresos para el municipio de Rincón de Romos, Aguascalientes para el Ejercicio Fiscal del Año 2020 y Reglas de Carácter General para la Aplicación de Subsidios en el Municipio de Rincón de Romos, Aguascalientes, durante el ejercicicio fiscal de 2021</t>
  </si>
  <si>
    <t xml:space="preserve">APOYO A COMERCIANTES </t>
  </si>
  <si>
    <t xml:space="preserve">SEPARANDO RECARGOS Y RECARGOS DE PAGOS DE LIECENCIAS ANUAL </t>
  </si>
  <si>
    <t xml:space="preserve">ESTADO DE CUENTA VIGENTE  </t>
  </si>
  <si>
    <t>Ley de ingresos para el municipio de Rincón de Romos, Aguascalientes para el Ejercicio Fiscal del Año 2020 y Reglas de Carácter General para la Aplicación de Subsidios en el Municipio de Rincón de Romos, Aguascalientes, durante el ejercicicio fiscal de 2022</t>
  </si>
  <si>
    <t xml:space="preserve">APOYAR A LA CIUDADANIA </t>
  </si>
  <si>
    <t xml:space="preserve">DESCUENTOS EN MULTAS VIALES Y POR DETENCION </t>
  </si>
  <si>
    <t xml:space="preserve">PRESENTAR  FORMATO DE MULTA VIGENTE  </t>
  </si>
  <si>
    <t>Ley de ingresos para el municipio de Rincón de Romos, Aguascalientes para el Ejercicio Fiscal del Año 2020 y Reglas de Carácter General para la Aplicación de Subsidios en el Municipio de Rincón de Romos, Aguascalientes, durante el ejercicicio fiscal de 2023</t>
  </si>
  <si>
    <t>SECRETARIA PARTICULAR</t>
  </si>
  <si>
    <t>465 95 104 03 EXT. 1504</t>
  </si>
  <si>
    <t>presidenciarinconderomo@gmail.com</t>
  </si>
  <si>
    <t>09:00  15:00 hrs.</t>
  </si>
  <si>
    <t>466 95 104 03 EXT. 1504</t>
  </si>
  <si>
    <t>467 95 104 03 EXT. 1504</t>
  </si>
  <si>
    <t>468 95 104 03 EXT. 1504</t>
  </si>
  <si>
    <t>PRESIDENCIARINCONDEROMO@GMAI.COM</t>
  </si>
  <si>
    <t>RECEPCION DE DENUNCIA  DE CASA HABITACION</t>
  </si>
  <si>
    <t>DENUNCIA DE EXISTENCIA DE ANIMALES EN CASA HABITACION Y/O ACTIVIDADES QUE GENERAN MOLESTIAS SANITARIAS PARA EVITAR RIESGOS SANITARIOS</t>
  </si>
  <si>
    <t>SER HABITANTE DEL MUNICIPIO DE RINCON DE ROMOS Y SOLICITAR EL LLENADO DEL FORMATO DE DENUNCIA DE CASA HABITACION</t>
  </si>
  <si>
    <t>http://rinconderomos.gob.mx/assets/servicios-reg.pdf</t>
  </si>
  <si>
    <t>AVISO DE FUNCIONAMIENTO DEL COMERCIO INFORMAL DE ALIMENTOS EN LA VIA PUBLICA</t>
  </si>
  <si>
    <t>VERIFICACION Y NOTIFICACION DEL GIRO DE COMERCIO INFORMAL DE ALIMENTOS EN LA VIA PUBICA, PARA PROTEGER LA SALUD DE LA POBLACION AL CONSUMIER ALIMENTOS EN LA VIA PUBLICA</t>
  </si>
  <si>
    <t>SOLICITAR DE MANERA PRESENCIAL EN ESTA DIRECCION DE REGULACION SANITARIA EL PERMISO DE SALUBRIDAD</t>
  </si>
  <si>
    <t>COPIAS DE IDENTIFICACION DEL IFE Y COMPROBANTE DE DOMICILIO NO MAYOR A TRES MES DE ANTIGÜEDAD</t>
  </si>
  <si>
    <t>AVISO DE FUNCIONAMIENTO DE GIROS COMERCIALES</t>
  </si>
  <si>
    <t xml:space="preserve">VERIFICACION Y NOTIFICACION DEL GIROS COMERCIALES COMO SON BOLICHES Y BILLARES; SALONES DE FIESTA, SANITARIOS PUBLICOS, ETC. PARA PROTEGER LA SALUD DE LA POBLACION AL CONTRATAR SERVICIOS DE ESTABLECIMIENTOS FIJOS. </t>
  </si>
  <si>
    <t xml:space="preserve">PRESENTARSE  EN LA  DIRECCION DE REGULACION SANITARIA PARA SOLICITAR  EL LLENADO DEL FORMATO DEL GIRO REQUERIDO </t>
  </si>
  <si>
    <t>PRESTAMO DE BICICLETAS</t>
  </si>
  <si>
    <t>SE PRESTAN BICICLETAS  BAJO RESGUARDO A PERSONAS QUE LAS SOLICITAN PARA FOMENTAR EL USO DE LA BICICLETA</t>
  </si>
  <si>
    <t>SER HABITANTE DEL MUNICIPIO DE RINCON DE ROMOS Y SOLICITAR  LA BICICLETA</t>
  </si>
  <si>
    <t>lunacortesalex3@gmail.com</t>
  </si>
  <si>
    <t>http://seguridad-respaldo-cflo.com/Documento/pdf&amp;archivo=reglas-de-operacion.pdf</t>
  </si>
  <si>
    <t>http://rinconderomos.gob.mx/assets/deseco.pdf</t>
  </si>
  <si>
    <t>DIRECCIÓN DE DESARROLLO ECONÓMICO Y TURISMO</t>
  </si>
  <si>
    <t>Direccion de Desarrollo Economico y Turismo</t>
  </si>
  <si>
    <t>Esq. Primo Verdad con Zaragoza</t>
  </si>
  <si>
    <t>S/N</t>
  </si>
  <si>
    <t>9510403 Ext.1553</t>
  </si>
  <si>
    <t>economiayturismorincon19@gmail.com</t>
  </si>
  <si>
    <t>De lunes a viernes de 08:00 a 15:00</t>
  </si>
  <si>
    <t>Seguro Catastrofico</t>
  </si>
  <si>
    <t>productor de maiz de temporal</t>
  </si>
  <si>
    <t>Apoyo a los productor de maíz de temporal afectados por la sequia</t>
  </si>
  <si>
    <t xml:space="preserve">1. Ser productor 2. Parcela de temporal 3. produccion de maiz 4. Ejido seleccionado por el seguro </t>
  </si>
  <si>
    <t xml:space="preserve">1. Credencial de elector 2. CURP 3. Comprobante de domicilio 4. Documento que acredite la posicion del terreno </t>
  </si>
  <si>
    <t>3 meses</t>
  </si>
  <si>
    <t>art. 253 Codigo Municipal de Rincon de Romos</t>
  </si>
  <si>
    <t>http://www.rinconderomos.gob.mx/assets/catalogo.pdf</t>
  </si>
  <si>
    <t>Direccion Desarrollo Agropecuario</t>
  </si>
  <si>
    <t>http://rinconderomos.gob.mx/assets/agrop.pdf</t>
  </si>
  <si>
    <t>Atención a el publico en general</t>
  </si>
  <si>
    <t>Habitantes del Munciipio de Rincón de Romos en general</t>
  </si>
  <si>
    <t>Recibir y atender personalmente a la ciudadanía para identificar sus carencias y al mismo tiempo determinar de qué manera se puede dar solución a sus demandas.</t>
  </si>
  <si>
    <t xml:space="preserve">Ser habitante del municipio de Rincón de Romos, tener necesidad de ser atendido por personal adscrito a esta dirección y presentar alguna petición en específico.  </t>
  </si>
  <si>
    <t>Depositar  su queja en el Buzon colocado en las Instalaciones de la Presidencia Municipal</t>
  </si>
  <si>
    <t>Estudio Socioeconomico</t>
  </si>
  <si>
    <t>Elaborar el estudio a través de la información socioeconómica del interesado recabada de manera verbal, la cual es corroborada a través de una visita domiciliaria por personal de esta dirección, el estudio socioeconómico normalmente lo solicita el interesado, ya que a él se lo requieren para participar en programas y/o apoyos gubernamentales.</t>
  </si>
  <si>
    <t>Ser habitante del municipio de rincón de romos, solicitar de manera presencial en esta dirección la elaboración del estudio socioeconómico, justificando previamente su elaboración.</t>
  </si>
  <si>
    <t>Copia de credencial de elector y copia de comprobante de domicilio reciente</t>
  </si>
  <si>
    <t>Programa Municipal de Equinoterapia</t>
  </si>
  <si>
    <t>Habitantes del Municipio de Rincón de Romos con capacidades diferentes y conductas especiales que requieren atención con prácticas de estimulación y/o rehabilitación</t>
  </si>
  <si>
    <t>Ofrecer terapias ecuestres y psicológicas a personas con capacidades diferentes y/o conductas especiales</t>
  </si>
  <si>
    <t xml:space="preserve">Ser habitante del Municipio, que no haya contraindicaciones (que el interesado físico y medicamente sea apto para recibir las terapias)  </t>
  </si>
  <si>
    <t>Copia de acta de nacimiento, copia de CURP, copia de comprobante de domicilio reciente, copia de identificación oficial del padre, madre o tutor, exámenes médicos, diagnostico clínico y/o psicológico.</t>
  </si>
  <si>
    <t>1 día</t>
  </si>
  <si>
    <t>Comedor Comnitario</t>
  </si>
  <si>
    <t>Población en condiciones de pobreza extrema y carencia alimentaria</t>
  </si>
  <si>
    <t>Atención a personas de escasos recursos con una alimentación completa, de primera calidad y equilibrada, para promover una correcta nutrición de los beneficiarios.</t>
  </si>
  <si>
    <t>Que los usuarios se encuentran en condición de pobreza extrema alimentaria, que preferentemente sean niñas y niños de 0 a 11 años de edad, estudiantes adolescentes de 12 a 19 años, mujeres embarazadas y en periodo de lactancia, personas con alguna discapacidad, personas mayores de 65 años, personas en situación de vulnerabilidad (mujeres violentadas, personas que no cuentan con un empleo, personas migrantes, personas en situación de calle, entre otras).</t>
  </si>
  <si>
    <t xml:space="preserve">Servicio sujeto a la aprobación de recursos </t>
  </si>
  <si>
    <t>http://rinconderomos.gob.mx/assets/dessoc.pdf</t>
  </si>
  <si>
    <t>Zaragoza esq primo verdad</t>
  </si>
  <si>
    <t>Desarrollo Agropecuario</t>
  </si>
  <si>
    <t>Zaragoza esq. Primo Verdad</t>
  </si>
  <si>
    <t>SN</t>
  </si>
  <si>
    <t>007</t>
  </si>
  <si>
    <t>01</t>
  </si>
  <si>
    <t>465 95 104 03 ext.1568</t>
  </si>
  <si>
    <t>desarrollo.agropecuario@rinconderomos.com.mx</t>
  </si>
  <si>
    <t>8:00 a.m -  3:00 pm Lunes a Viernes</t>
  </si>
  <si>
    <t>desarrollo.agrpecuario@rinconderomos.com.mx</t>
  </si>
  <si>
    <t xml:space="preserve">Asesoría y Atención Juridica </t>
  </si>
  <si>
    <t>Cualquier ciudadano o ciudadana rinconense con dificultades de pareja, problemas legales o jurídicos, relacionados con cualquiera de los tipos de violencia de género, siempre que lo solicite de forma personal sin intervención de persona alguna.</t>
  </si>
  <si>
    <t xml:space="preserve">Orientación, asesorías, acompañamiento y seguimiento en renuncias jurídicas y legales. Trabajo colaborativo con Seguridad Pública para atender casos inmediatos de violencia. </t>
  </si>
  <si>
    <t>Llenar formato de seguimiento de casos</t>
  </si>
  <si>
    <t>Formato de seguimiento de casos elaborado.</t>
  </si>
  <si>
    <t>http://seguridad-respaldo-cflo.com/Documento/pdf&amp;archivo=Imuje.pdf</t>
  </si>
  <si>
    <t>Artículo 238 del Código Municipal de Rincón de Romos, Aguascalientes.</t>
  </si>
  <si>
    <t xml:space="preserve">Instancia Municipal de la Mujer </t>
  </si>
  <si>
    <t>Asesoría y Atención Psicológica</t>
  </si>
  <si>
    <t>Cualquier ciudadano o ciudadana rinconense con dificultades de pareja, familiares, de conducta y ansiedad, relacionados con cualquiera de los tipos de violencia de género.</t>
  </si>
  <si>
    <t xml:space="preserve">Protección y seguridad a víctimas de violencia física y psicológica, gestoría y canalización de atención psicológica a personas con problemas de adicción, gestión para terapias familiares con especialistas de la salud mental y vinculación con Instituciones médicas y psiquiátricas. </t>
  </si>
  <si>
    <t>Llenar formato de seguimiento de caso, identificación oficial con fotografía (INE/IFE)</t>
  </si>
  <si>
    <t>Formato de seguimiento de casos elaborado, Copia de identificación oficial con fotografía  (INE/IFE)</t>
  </si>
  <si>
    <t>Asesoría y Atención Social</t>
  </si>
  <si>
    <t>Población en general</t>
  </si>
  <si>
    <t>Orientación y canalización según la problemática a instituciones gubernamentales y no gubernamentales. Tramites para atención a las personas violentadas y seguimiento a los violentadores. Capacitación a grupos de personas para la concientización sobre la igualdad de género y erradicación de la violencia. Capacitaciones y talleres de especialización en oficios que coadyuven al empoderamiento económico exprofeso a comunidades lejanas del municipio. Circulos de estudio para promoción de la legislación con perspectiva de género, información sobre administración económica personal.</t>
  </si>
  <si>
    <t xml:space="preserve">Llenar formato de atención, oficios de solicitud de capacitación de las Instituciones educativas </t>
  </si>
  <si>
    <t xml:space="preserve">Oficio de solicitud de capacitacciones de las Institucciones educativas </t>
  </si>
  <si>
    <t>Asesoría y Atencvión de la Salud</t>
  </si>
  <si>
    <t>Ciudadana o Ciudadano rinconense de bajos recursos que lo solicite.</t>
  </si>
  <si>
    <t>Recepción de medicamento donado y dispensación del mismo a personas de bajos recursos. Vinculación con istituciones medicas. Primeros auxilios a personas que hayan sufrido algun tipo de accidente o enfermedad.</t>
  </si>
  <si>
    <t xml:space="preserve">Llenar formato de control de medicamentos, identificación oficial con fotografía (INE/IFE) y presentar receta médica no mayor a treinta días de antigüedad.  </t>
  </si>
  <si>
    <t xml:space="preserve">Copia de identificación oficial con fotografía (INE/IFE), Copia de receta médica no mayor a treinta días de antigüedad. </t>
  </si>
  <si>
    <t>(465) 951-04-13 y (465) 951-04-03  Ext. 1507. Línea directa para denuncias o reportes de violencia (449) 538 68 69</t>
  </si>
  <si>
    <t>01/01/2020</t>
  </si>
  <si>
    <t>31/03/2020</t>
  </si>
  <si>
    <t>Asistencia psicológica.</t>
  </si>
  <si>
    <t>Cualquier ciudadano o ciudadana joven rinconcense.</t>
  </si>
  <si>
    <t>Canalización a instancias de salud mental, atención psicológica y asistencia de urgencias.</t>
  </si>
  <si>
    <t>Identificación oficial con fotografia(mayores de 18 años) en caso de menores de 18 años ir acompañados con el padre y/o tutor,llenar formato de solicitud.</t>
  </si>
  <si>
    <t>Copia de identificación oficial con fotografía (INE/IFE).</t>
  </si>
  <si>
    <t>https://seguridad-respaldo-cflo.com/Documento/pdf&amp;archivo=GUIA%20PARA%20TRAMITE%20DE%20SERVICIOS%20PUBLICOS%20MUNICIPALES-2.pdf</t>
  </si>
  <si>
    <t xml:space="preserve">Inmediato </t>
  </si>
  <si>
    <t>Articulos 244y 245 del Código Municipal de Rincón de Romos.</t>
  </si>
  <si>
    <t>Este trámite se realiza en circunstancias de igualdad, libre de cualquier discriminación por razón de raza, sexo, religión, capacidad diferente, preferencia sexual y/o cualquier  otro tipo de condición que atente contra la dignidad de las personas.</t>
  </si>
  <si>
    <t>INSTANCIA MUNICIPAL DE LA JUVENTUD</t>
  </si>
  <si>
    <t>Instancia muncipal de la juventud</t>
  </si>
  <si>
    <t xml:space="preserve">Miguel Hidalgo </t>
  </si>
  <si>
    <t>Centro Histórico</t>
  </si>
  <si>
    <t>instanciadelajuventud@rinconderomos.com.mx</t>
  </si>
  <si>
    <t>Lunes a Viernes de 8:00 a 15:00 horas.</t>
  </si>
  <si>
    <t xml:space="preserve">Rincón de Romos </t>
  </si>
  <si>
    <t>DENUNCIAS AMBIENTALES</t>
  </si>
  <si>
    <t>solicitud por escrito o vía telefónica que contenga datos precisos de los hechos que se denuncien, datos precisos del posible infractor y en su casos pruebas que puedadn coadyuvar en la investigacion</t>
  </si>
  <si>
    <t>solicitud por escrito y pruebas, si existen</t>
  </si>
  <si>
    <t>http://seguridad-respaldo-cflo.com/Documento/pdf&amp;archivo=ecolo.pdf</t>
  </si>
  <si>
    <t>INMEDIATAMENTE</t>
  </si>
  <si>
    <t>DIRECCION DE ECOLOGIA Y PROTECCION AL MEDIO AMBIENTE</t>
  </si>
  <si>
    <t>ninguna</t>
  </si>
  <si>
    <t>PERMISOS DE DERRIBO DE ARBOL</t>
  </si>
  <si>
    <t>formato de peticion de derribo de arbol según sea el caso, identificacion oficial y comprobante de domicilio no mayor a tres meses de antigüedad, verificacion fisica, en caso de aprobacion, realizar el pago correspondiente, cuando el derribo sea por construccion se tendrá que presentar copia de licencia de construccion, entrega de uno a veinte arboles por cada uno derribado</t>
  </si>
  <si>
    <t>formato de peticion de derribo de arbol, original, identificacion oficial (INE/IFE), original y copia. Comprobante de domicilio no mayor a tres meses de antigüedad, original y copia, copia de la licencia de construccion, comprobante de pargo, original y copia.</t>
  </si>
  <si>
    <t xml:space="preserve">DOS DIAS </t>
  </si>
  <si>
    <t>PERMISOS DE PODA DE ARBOL</t>
  </si>
  <si>
    <t>formato de peticion  de poda de arbol(es)según sea el caso, identificacion oficial y comprobante de domicilio no mayor a tres meses de antigüedad, en caso de la aprobacion en la verificacion, se tendra que presentar el recibo de pago.</t>
  </si>
  <si>
    <t>formato de peticion de poda de arbol, original, identificacion oficial(INE/IFE), original y copia, comprobante de domicilio, no mayor a tres meses de antiguedad, original y copia, comprobante de pago, original y copia.</t>
  </si>
  <si>
    <t>PRORROGA DEL PERMISO DE DERRIBO Y/O PODA DE ARBOL</t>
  </si>
  <si>
    <t>presentar el permiso de derribo o poda vencido</t>
  </si>
  <si>
    <t>comprobante de pago</t>
  </si>
  <si>
    <t>PARTICULARES O INSTITUCIONES EDUCATIVAS</t>
  </si>
  <si>
    <t>solicitud por escrito , llenado de vale de donación y/o entrega.</t>
  </si>
  <si>
    <t>solicitud original, vale de donacion o entrega original</t>
  </si>
  <si>
    <t>AVISOS DE QUEMA DE LADRILLO</t>
  </si>
  <si>
    <t>DUEÑOS DE LADRILLERAS</t>
  </si>
  <si>
    <t>remision de leña, permiso de derribo o poda.</t>
  </si>
  <si>
    <t>remision de leña, original y copia. Permiso de derribo o poda, copia</t>
  </si>
  <si>
    <t xml:space="preserve">ZARAGOZA </t>
  </si>
  <si>
    <t>465 95 10403 ext. 1568</t>
  </si>
  <si>
    <t>luzzita1503"hotmail.com</t>
  </si>
  <si>
    <t>LUNES A VIERNES 09:00 A 15:0 HRS.</t>
  </si>
  <si>
    <t>465 95 10403 EXT. 1568</t>
  </si>
  <si>
    <t>ZARAGOZA</t>
  </si>
  <si>
    <t>solicitud de perifoneo</t>
  </si>
  <si>
    <t>instituciones Educativas y Gubernamentales</t>
  </si>
  <si>
    <t>difusion de eventos u actividades propias de quien lo solicita</t>
  </si>
  <si>
    <t>oficio de solicitud</t>
  </si>
  <si>
    <t>http://seguridad-respaldo-cflo.com/Documento/pdf&amp;archivo=Educa.pdf</t>
  </si>
  <si>
    <t>al dia siguiente</t>
  </si>
  <si>
    <t>codigo municipal de Rincon de Romos</t>
  </si>
  <si>
    <t>tesoreria</t>
  </si>
  <si>
    <t>articulo 262 del codigo municipal de Rincon de Romos</t>
  </si>
  <si>
    <t>direccion de Educacion Accion CivicaCultura y Deporte</t>
  </si>
  <si>
    <t>solicitud de equipo y mobiliari</t>
  </si>
  <si>
    <t>se facilita el equipo de sonido y mobiliario para eventos</t>
  </si>
  <si>
    <t>renta de canchas deportivas</t>
  </si>
  <si>
    <t>renta de espacios deportivos</t>
  </si>
  <si>
    <t>oficio de solicitud y agenda</t>
  </si>
  <si>
    <t>articulo 16 de la ley de ingresos del municipio de Rincon de Romos</t>
  </si>
  <si>
    <t>los costos de renta varia deacuerdo a la Ley de Ingresos en su Articulo 16</t>
  </si>
  <si>
    <t>Direccion de Educacion Accion Civica Cultura y Deporte</t>
  </si>
  <si>
    <t>Av. Constitucion s/n</t>
  </si>
  <si>
    <t>lunes a viernes de 8:00 a 15:00 hrs.</t>
  </si>
  <si>
    <t>av. Constitucion s/n</t>
  </si>
  <si>
    <t>ATENCION PREVENCION DEL DELITO</t>
  </si>
  <si>
    <t>ATENCION DE CIUDADANIA CON RESPECTO A TEMAS DE PREVENCION DEL DELITO</t>
  </si>
  <si>
    <t>Presentarse en las oficinas con la documentacion requerida</t>
  </si>
  <si>
    <t>Solicitar mediante oficio el tipo de programa que requiera.</t>
  </si>
  <si>
    <t>http://rinconderomos.gob.mx/assets/segpub.pdf</t>
  </si>
  <si>
    <t>NO DETERMINADO</t>
  </si>
  <si>
    <t>INTERPONER QUEJA</t>
  </si>
  <si>
    <t>DIRECCION DE SEGURIDAD PUBLICA Y VIALIDAD</t>
  </si>
  <si>
    <t xml:space="preserve">Factura del vehiculo, tarjeta de circulacion del vehiculo, infraccion pagada, ine del propietario del vehiculo, ine de la persona que recoja el vehiculo, comprobante de domicilio de la persona que recoja el vehiculo.   </t>
  </si>
  <si>
    <t>LEY DE INGRESOS DEL MUNICIPIO DE RINCON DE ROMOS</t>
  </si>
  <si>
    <t>AREA DE CAJAS DE PRESIDENCIA MUNICIPAL</t>
  </si>
  <si>
    <t>CONSTANCIA DE NO ADEUDO DE INFRACCION</t>
  </si>
  <si>
    <t>SERVICIO DE CONSTANCIA DE NO ADEUDO DE INFRACCION POR SER DETENIDOS POR INFRACCIONES.</t>
  </si>
  <si>
    <t>Pago de cosntancia, presentar tarjeta de circulación y credencia de elector de propietario y de quien tramite la documentacion.</t>
  </si>
  <si>
    <t>Asesoria Nutricional</t>
  </si>
  <si>
    <t>Poblacion en general</t>
  </si>
  <si>
    <t>Atencion nutricional a pacientes sanos o enfermos para la prevencion y tratamiento de enfermedades</t>
  </si>
  <si>
    <t>Previa cita</t>
  </si>
  <si>
    <t>http://seguridad-respaldo-cflo.com/Documento/pdf&amp;archivo=DIF%20serv.pdf</t>
  </si>
  <si>
    <t>Ley de Ingresos del Municipio de Rincon de Romos</t>
  </si>
  <si>
    <t>Articulo 233 del Codigo Municipal de Rincon de Romos</t>
  </si>
  <si>
    <t>Certificado Medico de Discapacidad</t>
  </si>
  <si>
    <t>Valorar la discapacidad que tiene la persona con un diagnostico medico, para determinar que tan posibilitado esta para realizar actividades de trabajo</t>
  </si>
  <si>
    <t>Fotografia, credencial y el resumen de diagnostico medico</t>
  </si>
  <si>
    <t>IFE, Copia del resumen medico</t>
  </si>
  <si>
    <t>Transporte a Escuelas de niños con discapacidades diferentes</t>
  </si>
  <si>
    <t>Apoyo con transporte a niños con discapacidad</t>
  </si>
  <si>
    <t>Tarjetas de INAPAM</t>
  </si>
  <si>
    <t>Tarjetas para personas de la tercera edad</t>
  </si>
  <si>
    <t>IFE, Comprobante de domicilio vigente, dos fotografias tamaño infantil a blanco y negro, acta de nacimiento, curpo, acta de nacimiento de algun hijo, constancia de residencia, dos referencias telefonicas</t>
  </si>
  <si>
    <t>Terapia Fisica</t>
  </si>
  <si>
    <t>Brindar terapias a personas con problemas fisicos</t>
  </si>
  <si>
    <t>Expediente medico</t>
  </si>
  <si>
    <t>Asesoria y orientacion Juridica</t>
  </si>
  <si>
    <t>Brindar asesoria a la ciudadania en temas legales, administrativos y judiciales</t>
  </si>
  <si>
    <t>Presentarse en las instalaciones en horarios de 8 a 2:30 y llevar la documentacion del problemas</t>
  </si>
  <si>
    <t>IFE, Curp, Comprobante de domicilio reciente, actas de nacimiento de matrimonio o divorsio según el caso y estudio socioeconomico</t>
  </si>
  <si>
    <t>Talleres para la tercera edad</t>
  </si>
  <si>
    <t>Personas mayores de 60 años</t>
  </si>
  <si>
    <t>Apoyo de Talleres recreativos para personas adultas</t>
  </si>
  <si>
    <t>Programas alimenticios</t>
  </si>
  <si>
    <t>Apoyo alimenticio para niños y adultos en condiciones vulnerables</t>
  </si>
  <si>
    <t>acta de nacimiento, curp, comprobante de domicilio, IFE de madre padre o tutor, peso y talla del menor, calles de referencia donde se ubica el domicilio</t>
  </si>
  <si>
    <t>Acta de nacimiento, comprobante de domicilio, curp, curp de los menores, IFE</t>
  </si>
  <si>
    <t>Talleres de Diversion, Distraccion y Recreacion</t>
  </si>
  <si>
    <t>Actividades recreativas para niños y adultos en general</t>
  </si>
  <si>
    <t>Consulta Psicologica</t>
  </si>
  <si>
    <t>Brindar orientacion y atencion psicologica a personas que lo requieran o sean canalizadas por instituciones educativas</t>
  </si>
  <si>
    <t>IFE, Oficio de canalizacion</t>
  </si>
  <si>
    <t>Platicas prematrimoniales</t>
  </si>
  <si>
    <t>orientacion de platicas para parejas</t>
  </si>
  <si>
    <t>Transporte gratuito a personas con problemas renales</t>
  </si>
  <si>
    <t>Apoyo de transporte a personas con necesidad de emodialisis</t>
  </si>
  <si>
    <t>Nombre completo</t>
  </si>
  <si>
    <t>Consulta Medica y donacion de medicamentos</t>
  </si>
  <si>
    <t>Atencion de enfermedades generales, toma de signos vitales y otorgar medicamento existente</t>
  </si>
  <si>
    <t>Reseta medica, IFE</t>
  </si>
  <si>
    <t>Alvaro Obregon</t>
  </si>
  <si>
    <t>comitedif@yahoo.com</t>
  </si>
  <si>
    <t>lunes a viernes de 8:00 a 14:30</t>
  </si>
  <si>
    <t>Brindar y orientar a los ciudadanos y en su caso canalizar al area en la cual les puedan atender sus queja, dudas o sugerencias</t>
  </si>
  <si>
    <t>presencial o telefonica</t>
  </si>
  <si>
    <t>presentarse en la direccion</t>
  </si>
  <si>
    <t>sin costo</t>
  </si>
  <si>
    <t>Artículo 1262, del Código Municipal de Rincón de Romos</t>
  </si>
  <si>
    <t>aclaraciones o quejas a quien corresponda</t>
  </si>
  <si>
    <t>direccion de obras publicas municipales</t>
  </si>
  <si>
    <t>http://rinconderomos.gob.mx/assets/opubl.pdf</t>
  </si>
  <si>
    <t>direccion de obras publicas</t>
  </si>
  <si>
    <t>Calle libertad esquina Francisco I. Madero</t>
  </si>
  <si>
    <t>centro</t>
  </si>
  <si>
    <t>aguascalientes</t>
  </si>
  <si>
    <t>obraspublicasrr@hotmail.com</t>
  </si>
  <si>
    <t>lunes a viernes de 9 a 15hrs</t>
  </si>
  <si>
    <t>Quejas</t>
  </si>
  <si>
    <t>Brindar y orientar alos ciudadanos y en su caso canalizar al area en la cual les puedan atender sus quejas</t>
  </si>
  <si>
    <t>http://www.rinconderomos.gob.mx/assets/patro.pdf</t>
  </si>
  <si>
    <t>Ley de Ingresos para el Municipio de Rincón de Romos, ejercicio 2020</t>
  </si>
  <si>
    <t>Codigo Municipal de Rincón de Romos, Art. 1138</t>
  </si>
  <si>
    <t>Volver a hacer el tramite</t>
  </si>
  <si>
    <t>Patronato de la Feria Regional de Rincón de Romos</t>
  </si>
  <si>
    <t>emm.mtz141194@gmail.com</t>
  </si>
  <si>
    <t>Lunes a Viernes 08:00 am - 15:00 pm</t>
  </si>
  <si>
    <t>Atención al Público</t>
  </si>
  <si>
    <t>Público en General</t>
  </si>
  <si>
    <t>Presentarse en la Coordinación</t>
  </si>
  <si>
    <t>http://seguridad-respaldo-cflo.com/Documento/pdf&amp;archivo=3.pdf</t>
  </si>
  <si>
    <t>Presentarse nuevamente en la Coordinación</t>
  </si>
  <si>
    <t>Coordinación de Comunicación Social y Relaciones Públicas</t>
  </si>
  <si>
    <t>465 9510403</t>
  </si>
  <si>
    <t>rinconcomunicacion@gmail.com</t>
  </si>
  <si>
    <t>servicios</t>
  </si>
  <si>
    <t>de 45 dias a 2 años 11 meses 29 días</t>
  </si>
  <si>
    <t>aprendizaje y educacion</t>
  </si>
  <si>
    <t>entrevistas y llenado desolicitudes</t>
  </si>
  <si>
    <t>Acta de nacimiento,Curp,cartilla de vacunacion,comprobante de domicilio,IFE(Mama y Papa)</t>
  </si>
  <si>
    <t>http://www.rinconderomos.gob.mx/assets/entrevista-inicial-para-la-inscripcion.pdf</t>
  </si>
  <si>
    <t>inmediato</t>
  </si>
  <si>
    <t>Convenio acorde a Presidencia Municipal</t>
  </si>
  <si>
    <t>CODIGO MUNICIPAL</t>
  </si>
  <si>
    <t>volver hacer el tramite</t>
  </si>
  <si>
    <t>http://www.rinconderomos.gob.mx/assets/requisitos-para-inscripcion.pdf</t>
  </si>
  <si>
    <t>http://www.rinconderomos.gob.mx/assets/periodico-oficial-2004.pdf</t>
  </si>
  <si>
    <t>cendi dif</t>
  </si>
  <si>
    <t>de 3 a 6 años</t>
  </si>
  <si>
    <t>baja california sur</t>
  </si>
  <si>
    <t>rindon de romos</t>
  </si>
  <si>
    <t xml:space="preserve"> Cendi Dif numero telefonico (465)8514130</t>
  </si>
  <si>
    <t>de lunes a viernes de 7:00am a 3:30pm</t>
  </si>
  <si>
    <t>cendidifrincon@hotmail.com</t>
  </si>
  <si>
    <t>cendi dif ma. Del rosari luevano</t>
  </si>
  <si>
    <t xml:space="preserve">Impuesto Predial </t>
  </si>
  <si>
    <t>Ciudadania</t>
  </si>
  <si>
    <t>Recaudación por servicios diversos</t>
  </si>
  <si>
    <t>Ordenes de pago y solicitud verbal de pago</t>
  </si>
  <si>
    <t>Ordenes de pago</t>
  </si>
  <si>
    <t>http://seguridad-respaldo-cflo.com/Documento/pdf&amp;archivo=Servicios%20Ofrecidos%202020.pdf</t>
  </si>
  <si>
    <t>Ley de Ingresos del Municipio de Rincón de Romos, Ags., para el ejercicio fiscal 2020</t>
  </si>
  <si>
    <t>Tesoreria muncipal</t>
  </si>
  <si>
    <t>Tesorería</t>
  </si>
  <si>
    <t xml:space="preserve">Refrendo de Licencia Comercial </t>
  </si>
  <si>
    <t xml:space="preserve">Refrendo de Licencia Reglamenta </t>
  </si>
  <si>
    <t xml:space="preserve">Refrendo de Fierro de Herrar </t>
  </si>
  <si>
    <t xml:space="preserve">Mensualidades del Mercado Municipal </t>
  </si>
  <si>
    <t>Mensualidades del CENDI DIF</t>
  </si>
  <si>
    <t>Por  Ocupación de la Vía Pública</t>
  </si>
  <si>
    <t>ISABI</t>
  </si>
  <si>
    <t xml:space="preserve">Diversos conceptos de la Dirección General de Planeación y Desarrollo Urbano </t>
  </si>
  <si>
    <t xml:space="preserve">Diversos conceptos de la Dirección de Seguridad Pública </t>
  </si>
  <si>
    <t xml:space="preserve">Diversos conceptos de la Dirección de Ecología </t>
  </si>
  <si>
    <t xml:space="preserve">Diversos conceptos de los Panteones Municipales y Delegaciones </t>
  </si>
  <si>
    <t>catastro@rincon.com.mx</t>
  </si>
  <si>
    <t>Lunes a Viernes de 09:00 a 15:00 y sabados y domingos 9:00 a 13:00</t>
  </si>
  <si>
    <t>Rincón de ROMOS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</si>
</sst>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
      <sz val="11"/>
      <color indexed="8"/>
      <name val="Calibri"/>
      <family val="2"/>
      <scheme val="minor"/>
    </font>
    <font>
      <u/>
      <sz val="10"/>
      <color theme="10"/>
      <name val="Arial"/>
    </font>
    <font>
      <sz val="10"/>
      <name val="Arial"/>
      <family val="2"/>
    </font>
    <font>
      <u/>
      <sz val="11"/>
      <color theme="10"/>
      <name val="Calibri"/>
      <family val="2"/>
    </font>
    <font>
      <u/>
      <sz val="10"/>
      <color theme="10"/>
      <name val="Arial"/>
      <family val="2"/>
    </font>
    <font>
      <b/>
      <sz val="11"/>
      <color rgb="FF3F3F3F"/>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2F2F2"/>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s>
  <cellStyleXfs count="31">
    <xf numFmtId="0" fontId="0" fillId="0" borderId="0"/>
    <xf numFmtId="0" fontId="4" fillId="0" borderId="0" applyNumberFormat="0" applyFill="0" applyBorder="0" applyAlignment="0" applyProtection="0"/>
    <xf numFmtId="0" fontId="5" fillId="0" borderId="0"/>
    <xf numFmtId="0" fontId="3" fillId="0" borderId="0"/>
    <xf numFmtId="0" fontId="6"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applyNumberFormat="0" applyFill="0" applyBorder="0" applyAlignment="0" applyProtection="0">
      <alignment vertical="top"/>
      <protection locked="0"/>
    </xf>
    <xf numFmtId="0" fontId="5" fillId="0" borderId="0"/>
    <xf numFmtId="0" fontId="7" fillId="0" borderId="0"/>
    <xf numFmtId="0" fontId="9" fillId="0" borderId="0" applyNumberFormat="0" applyFill="0" applyBorder="0" applyAlignment="0" applyProtection="0"/>
    <xf numFmtId="0" fontId="5" fillId="0" borderId="0"/>
    <xf numFmtId="0" fontId="5" fillId="0" borderId="0"/>
    <xf numFmtId="0" fontId="5" fillId="0" borderId="0"/>
    <xf numFmtId="0" fontId="5" fillId="0" borderId="0"/>
    <xf numFmtId="0" fontId="4" fillId="0" borderId="0" applyNumberFormat="0" applyFill="0" applyBorder="0" applyAlignment="0" applyProtection="0"/>
    <xf numFmtId="0" fontId="10" fillId="4" borderId="2" applyNumberFormat="0" applyAlignment="0" applyProtection="0"/>
  </cellStyleXfs>
  <cellXfs count="8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4" fillId="0" borderId="0" xfId="1" applyProtection="1"/>
    <xf numFmtId="0" fontId="3" fillId="0" borderId="0" xfId="0" applyFont="1" applyAlignment="1">
      <alignment vertical="center"/>
    </xf>
    <xf numFmtId="0" fontId="0" fillId="0" borderId="0" xfId="0" applyAlignment="1"/>
    <xf numFmtId="14" fontId="0" fillId="0" borderId="0" xfId="0" applyNumberFormat="1" applyAlignment="1"/>
    <xf numFmtId="14" fontId="3" fillId="0" borderId="0" xfId="0" applyNumberFormat="1" applyFont="1" applyAlignment="1">
      <alignment vertical="center"/>
    </xf>
    <xf numFmtId="0" fontId="0" fillId="0" borderId="0" xfId="0"/>
    <xf numFmtId="0" fontId="4" fillId="0" borderId="0" xfId="1" applyAlignment="1" applyProtection="1"/>
    <xf numFmtId="0" fontId="0" fillId="0" borderId="0" xfId="0"/>
    <xf numFmtId="0" fontId="5" fillId="0" borderId="0" xfId="26"/>
    <xf numFmtId="0" fontId="5" fillId="0" borderId="0" xfId="5"/>
    <xf numFmtId="0" fontId="5" fillId="0" borderId="0" xfId="26"/>
    <xf numFmtId="0" fontId="5" fillId="0" borderId="0" xfId="5"/>
    <xf numFmtId="0" fontId="5" fillId="0" borderId="0" xfId="27"/>
    <xf numFmtId="0" fontId="7" fillId="0" borderId="0" xfId="5" applyFont="1"/>
    <xf numFmtId="0" fontId="4" fillId="0" borderId="0" xfId="1" applyAlignment="1" applyProtection="1"/>
    <xf numFmtId="0" fontId="0" fillId="0" borderId="0" xfId="0"/>
    <xf numFmtId="0" fontId="0" fillId="0" borderId="0" xfId="0"/>
    <xf numFmtId="0" fontId="4" fillId="0" borderId="0" xfId="1"/>
    <xf numFmtId="0" fontId="0" fillId="0" borderId="0" xfId="0"/>
    <xf numFmtId="0" fontId="0" fillId="0" borderId="0" xfId="0"/>
    <xf numFmtId="0" fontId="0" fillId="0" borderId="0" xfId="0"/>
    <xf numFmtId="0" fontId="5" fillId="0" borderId="0" xfId="5"/>
    <xf numFmtId="0" fontId="5" fillId="0" borderId="0" xfId="26"/>
    <xf numFmtId="0" fontId="5" fillId="0" borderId="0" xfId="5"/>
    <xf numFmtId="0" fontId="5" fillId="0" borderId="0" xfId="26"/>
    <xf numFmtId="0" fontId="0" fillId="0" borderId="0" xfId="0"/>
    <xf numFmtId="0" fontId="0" fillId="0" borderId="0" xfId="0"/>
    <xf numFmtId="0" fontId="4" fillId="0" borderId="0" xfId="1"/>
    <xf numFmtId="0" fontId="0" fillId="0" borderId="0" xfId="0"/>
    <xf numFmtId="0" fontId="4" fillId="0" borderId="0" xfId="1"/>
    <xf numFmtId="0" fontId="0" fillId="0" borderId="0" xfId="0"/>
    <xf numFmtId="0" fontId="0" fillId="0" borderId="0" xfId="0"/>
    <xf numFmtId="0" fontId="0" fillId="0" borderId="0" xfId="0"/>
    <xf numFmtId="0" fontId="4" fillId="0" borderId="0" xfId="1"/>
    <xf numFmtId="0" fontId="0" fillId="0" borderId="0" xfId="0"/>
    <xf numFmtId="0" fontId="4" fillId="0" borderId="0" xfId="1"/>
    <xf numFmtId="0" fontId="0" fillId="0" borderId="0" xfId="0"/>
    <xf numFmtId="0" fontId="0" fillId="0" borderId="0" xfId="0"/>
    <xf numFmtId="0" fontId="0" fillId="0" borderId="0" xfId="0" applyAlignment="1">
      <alignment horizontal="left" vertical="center"/>
    </xf>
    <xf numFmtId="0" fontId="4" fillId="0" borderId="0" xfId="1"/>
    <xf numFmtId="0" fontId="0" fillId="0" borderId="0" xfId="0"/>
    <xf numFmtId="0" fontId="4" fillId="0" borderId="0" xfId="1"/>
    <xf numFmtId="0" fontId="0" fillId="0" borderId="0" xfId="0"/>
    <xf numFmtId="0" fontId="4" fillId="0" borderId="0" xfId="1"/>
    <xf numFmtId="0" fontId="0" fillId="0" borderId="0" xfId="0"/>
    <xf numFmtId="0" fontId="4" fillId="0" borderId="0" xfId="1"/>
    <xf numFmtId="0" fontId="4" fillId="0" borderId="0" xfId="1"/>
    <xf numFmtId="0" fontId="0" fillId="0" borderId="0" xfId="0"/>
    <xf numFmtId="0" fontId="4" fillId="0" borderId="0" xfId="1"/>
    <xf numFmtId="0" fontId="0" fillId="0" borderId="0" xfId="0"/>
    <xf numFmtId="0" fontId="4" fillId="0" borderId="0" xfId="1"/>
    <xf numFmtId="0" fontId="0" fillId="0" borderId="0" xfId="0"/>
    <xf numFmtId="0" fontId="4" fillId="0" borderId="0" xfId="1"/>
    <xf numFmtId="0" fontId="0" fillId="0" borderId="0" xfId="0"/>
    <xf numFmtId="0" fontId="4" fillId="0" borderId="0" xfId="1"/>
    <xf numFmtId="0" fontId="0" fillId="0" borderId="0" xfId="0"/>
    <xf numFmtId="0" fontId="4" fillId="0" borderId="0" xfId="1"/>
    <xf numFmtId="0" fontId="4" fillId="0" borderId="0" xfId="1"/>
    <xf numFmtId="0" fontId="0" fillId="0" borderId="0" xfId="0"/>
    <xf numFmtId="0" fontId="0" fillId="0" borderId="0" xfId="0"/>
    <xf numFmtId="0" fontId="0" fillId="0" borderId="0" xfId="0"/>
    <xf numFmtId="0" fontId="0" fillId="0" borderId="0" xfId="0"/>
    <xf numFmtId="0" fontId="0" fillId="0" borderId="1" xfId="0" applyBorder="1" applyAlignment="1">
      <alignment horizontal="center" vertical="center" wrapText="1"/>
    </xf>
    <xf numFmtId="0" fontId="4" fillId="0" borderId="1" xfId="1" applyBorder="1" applyAlignment="1">
      <alignment horizontal="center" vertical="center" wrapText="1"/>
    </xf>
    <xf numFmtId="0" fontId="11" fillId="4" borderId="1" xfId="30" applyFont="1" applyBorder="1" applyAlignment="1">
      <alignment horizontal="center" vertical="center" wrapText="1"/>
    </xf>
    <xf numFmtId="0" fontId="0" fillId="0" borderId="0" xfId="0"/>
    <xf numFmtId="0" fontId="4" fillId="0" borderId="0" xfId="1"/>
    <xf numFmtId="0" fontId="0" fillId="0" borderId="0" xfId="0"/>
    <xf numFmtId="0" fontId="0" fillId="0" borderId="0" xfId="0"/>
    <xf numFmtId="0" fontId="4" fillId="0" borderId="0" xfId="1"/>
    <xf numFmtId="0" fontId="0" fillId="5" borderId="1" xfId="0" applyFill="1" applyBorder="1" applyAlignment="1">
      <alignment horizontal="center" vertical="center" wrapText="1"/>
    </xf>
    <xf numFmtId="0" fontId="4" fillId="5" borderId="1" xfId="1" applyFill="1" applyBorder="1" applyAlignment="1">
      <alignment horizontal="center" vertical="center" wrapText="1"/>
    </xf>
    <xf numFmtId="0" fontId="11" fillId="5" borderId="1" xfId="3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xf numFmtId="0" fontId="0" fillId="0" borderId="0" xfId="0"/>
    <xf numFmtId="0" fontId="0" fillId="0" borderId="0" xfId="0"/>
  </cellXfs>
  <cellStyles count="31">
    <cellStyle name="Hipervínculo" xfId="1" builtinId="8"/>
    <cellStyle name="Hipervínculo 2" xfId="4" xr:uid="{8952C84E-7ECD-467B-B750-51FBF4F4DC94}"/>
    <cellStyle name="Hipervínculo 2 2" xfId="24" xr:uid="{D3EA9F0F-9AAA-47FE-BA4E-A251D84E39E2}"/>
    <cellStyle name="Hipervínculo 2 3" xfId="29" xr:uid="{A3441A9F-C5A5-432B-9D17-B4C632D1B4DC}"/>
    <cellStyle name="Hipervínculo 3" xfId="21" xr:uid="{ED9B9C27-E170-401C-B00C-3B3BAA5129C3}"/>
    <cellStyle name="Normal" xfId="0" builtinId="0"/>
    <cellStyle name="Normal 10" xfId="5" xr:uid="{729416AE-412A-41FE-8300-9B0FD669C698}"/>
    <cellStyle name="Normal 11" xfId="20" xr:uid="{25194231-CA29-46F5-992B-9695E72CF922}"/>
    <cellStyle name="Normal 12" xfId="14" xr:uid="{470650A8-BAFE-4219-ADAA-CA41901B663A}"/>
    <cellStyle name="Normal 13" xfId="15" xr:uid="{12E75536-B5C8-4ED1-98F9-6A37D1F897F2}"/>
    <cellStyle name="Normal 14" xfId="16" xr:uid="{5221A406-072B-4340-8B8D-04BAF0F87913}"/>
    <cellStyle name="Normal 15" xfId="17" xr:uid="{E93F4082-DF13-4367-906E-F04611A41998}"/>
    <cellStyle name="Normal 16" xfId="25" xr:uid="{45E72CDA-12AF-4931-BBE6-9FF3BB2F3802}"/>
    <cellStyle name="Normal 17" xfId="19" xr:uid="{06D825C7-6DC5-491B-A3AE-97D5067E3A4E}"/>
    <cellStyle name="Normal 18" xfId="26" xr:uid="{594D1D13-B443-4B85-B7EE-626906A6B4FC}"/>
    <cellStyle name="Normal 19" xfId="18" xr:uid="{DDB147A6-4F80-410F-8DF9-B6FFD746E14A}"/>
    <cellStyle name="Normal 2" xfId="2" xr:uid="{844DD9B0-F385-4E89-848E-F14869BD50DE}"/>
    <cellStyle name="Normal 2 2" xfId="3" xr:uid="{DA674CAB-9A1D-47DB-8DCB-B6BED86B94D2}"/>
    <cellStyle name="Normal 2 2 2" xfId="23" xr:uid="{732A0FEB-45D1-417E-9DC4-51B7F6D78C66}"/>
    <cellStyle name="Normal 2 3" xfId="6" xr:uid="{9F89D995-02A6-4ADD-9B53-8AD3B8AAE0E6}"/>
    <cellStyle name="Normal 20" xfId="27" xr:uid="{8AD114FE-3564-4015-95A2-A28D5A0EEC05}"/>
    <cellStyle name="Normal 21" xfId="28" xr:uid="{43411701-7082-44FF-86C4-51333BFC06DB}"/>
    <cellStyle name="Normal 22" xfId="7" xr:uid="{0E77E136-6A6D-4087-B089-0DB4E3C48505}"/>
    <cellStyle name="Normal 3" xfId="8" xr:uid="{7B42C6B5-D9BD-4BD7-BA90-D50A270CD42D}"/>
    <cellStyle name="Normal 4" xfId="9" xr:uid="{ABCDE60B-7218-42ED-A4DD-29E2DBA3E161}"/>
    <cellStyle name="Normal 5" xfId="10" xr:uid="{69BBE3DA-F29D-442C-9110-E93729C4D637}"/>
    <cellStyle name="Normal 6" xfId="11" xr:uid="{77466CD7-D547-4F6E-A2B3-F4D73FF20F14}"/>
    <cellStyle name="Normal 7" xfId="22" xr:uid="{AA4EF2F0-B226-44E6-A1B5-A94B550A5BA5}"/>
    <cellStyle name="Normal 8" xfId="12" xr:uid="{3DF99A64-FB08-4A10-A0EE-C2ACAEDCBDF9}"/>
    <cellStyle name="Normal 9" xfId="13" xr:uid="{94FB5275-A30F-46C0-8A6D-EFD0F69F8943}"/>
    <cellStyle name="Salida" xfId="30"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85.33\Users\Sistemas\Desktop\admon\formato-servicios-que-ofrece-el-sujeto-obligado3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28581"/>
      <sheetName val="hidden_Tabla_2285811"/>
      <sheetName val="hidden_Tabla_2285812"/>
      <sheetName val="Tabla 228582"/>
      <sheetName val="Tabla 228583"/>
      <sheetName val="hidden_Tabla_2285831"/>
      <sheetName val="hidden_Tabla_2285832"/>
      <sheetName val="hidden_Tabla_228583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eguridad-respaldo-cflo.com/Documento/pdf&amp;archivo=formato%20de%20guia%20de%20tramite%20de%20servicios-2.pdf" TargetMode="External"/><Relationship Id="rId21" Type="http://schemas.openxmlformats.org/officeDocument/2006/relationships/hyperlink" Target="http://seguridad-respaldo-cflo.com/Documento/pdf&amp;archivo=TRAMITES%20CONSTANCIAS%20DE%20BICICLETAS.pdf" TargetMode="External"/><Relationship Id="rId42" Type="http://schemas.openxmlformats.org/officeDocument/2006/relationships/hyperlink" Target="http://seguridad-respaldo-cflo.com/Documento/pdf&amp;archivo=OIC.pdf" TargetMode="External"/><Relationship Id="rId63" Type="http://schemas.openxmlformats.org/officeDocument/2006/relationships/hyperlink" Target="http://idse.imss.gob.mx/imss/" TargetMode="External"/><Relationship Id="rId84" Type="http://schemas.openxmlformats.org/officeDocument/2006/relationships/hyperlink" Target="http://seguridad-respaldo-cflo.com/Documento/pdf&amp;archivo=Escaneo0037.pdf" TargetMode="External"/><Relationship Id="rId138" Type="http://schemas.openxmlformats.org/officeDocument/2006/relationships/hyperlink" Target="http://www.rinconderomos.gob.mx/assets/catalogo.pdf" TargetMode="External"/><Relationship Id="rId159" Type="http://schemas.openxmlformats.org/officeDocument/2006/relationships/hyperlink" Target="https://seguridad-respaldo-cflo.com/Documento/pdf&amp;archivo=GUIA%20PARA%20TRAMITE%20DE%20SERVICIOS%20PUBLICOS%20MUNICIPALES-2.pdf" TargetMode="External"/><Relationship Id="rId170" Type="http://schemas.openxmlformats.org/officeDocument/2006/relationships/hyperlink" Target="http://seguridad-respaldo-cflo.com/Documento/pdf&amp;archivo=Educa.pdf" TargetMode="External"/><Relationship Id="rId191" Type="http://schemas.openxmlformats.org/officeDocument/2006/relationships/hyperlink" Target="http://rinconderomos.gob.mx/assets/opubl.pdf" TargetMode="External"/><Relationship Id="rId107" Type="http://schemas.openxmlformats.org/officeDocument/2006/relationships/hyperlink" Target="http://seguridad-respaldo-cflo.com/Documento/pdf&amp;archivo=Escaneo0055.pdf" TargetMode="External"/><Relationship Id="rId11" Type="http://schemas.openxmlformats.org/officeDocument/2006/relationships/hyperlink" Target="http://www.rinconderomos.gob.mx/assets/servicios-pla2.pdf" TargetMode="External"/><Relationship Id="rId32" Type="http://schemas.openxmlformats.org/officeDocument/2006/relationships/hyperlink" Target="http://seguridad-respaldo-cflo.com/Documento/pdf&amp;archivo=no%20catalogo%20manualdfu.pdf" TargetMode="External"/><Relationship Id="rId53" Type="http://schemas.openxmlformats.org/officeDocument/2006/relationships/hyperlink" Target="http://www.isssspea.gob.mx/" TargetMode="External"/><Relationship Id="rId74" Type="http://schemas.openxmlformats.org/officeDocument/2006/relationships/hyperlink" Target="http://seguridad-respaldo-cflo.com/Documento/pdf&amp;archivo=Escaneo0015.pdf" TargetMode="External"/><Relationship Id="rId128" Type="http://schemas.openxmlformats.org/officeDocument/2006/relationships/hyperlink" Target="http://rinconderomos.gob.mx/assets/servicios-reg.pdf" TargetMode="External"/><Relationship Id="rId149" Type="http://schemas.openxmlformats.org/officeDocument/2006/relationships/hyperlink" Target="http://rinconderomos.gob.mx/assets/dessoc.pdf" TargetMode="External"/><Relationship Id="rId5" Type="http://schemas.openxmlformats.org/officeDocument/2006/relationships/hyperlink" Target="http://www.rinconderomos.gob.mx/assets/servicios-pla2.pdf" TargetMode="External"/><Relationship Id="rId95" Type="http://schemas.openxmlformats.org/officeDocument/2006/relationships/hyperlink" Target="http://seguridad-respaldo-cflo.com/Documento/pdf&amp;archivo=Escaneo0060.pdf" TargetMode="External"/><Relationship Id="rId160" Type="http://schemas.openxmlformats.org/officeDocument/2006/relationships/hyperlink" Target="https://seguridad-respaldo-cflo.com/Documento/pdf&amp;archivo=GUIA%20PARA%20TRAMITE%20DE%20SERVICIOS%20PUBLICOS%20MUNICIPALES-2.pdf" TargetMode="External"/><Relationship Id="rId181" Type="http://schemas.openxmlformats.org/officeDocument/2006/relationships/hyperlink" Target="http://rinconderomos.gob.mx/assets/segpub.pdf" TargetMode="External"/><Relationship Id="rId22" Type="http://schemas.openxmlformats.org/officeDocument/2006/relationships/hyperlink" Target="http://seguridad-respaldo-cflo.com/Documento/pdf&amp;archivo=Tramites%20descuentos%20de%20infraccion.pdf" TargetMode="External"/><Relationship Id="rId43" Type="http://schemas.openxmlformats.org/officeDocument/2006/relationships/hyperlink" Target="http://seguridad-respaldo-cflo.com/Documento/pdf&amp;archivo=OIC.pdf" TargetMode="External"/><Relationship Id="rId64" Type="http://schemas.openxmlformats.org/officeDocument/2006/relationships/hyperlink" Target="http://idse.imss.gob.mx/imss/" TargetMode="External"/><Relationship Id="rId118" Type="http://schemas.openxmlformats.org/officeDocument/2006/relationships/hyperlink" Target="http://seguridad-respaldo-cflo.com/Documento/pdf&amp;archivo=formato%20de%20guia%20de%20tramite%20de%20servicios-2.pdf" TargetMode="External"/><Relationship Id="rId139" Type="http://schemas.openxmlformats.org/officeDocument/2006/relationships/hyperlink" Target="http://rinconderomos.gob.mx/assets/agrop.pdf" TargetMode="External"/><Relationship Id="rId85" Type="http://schemas.openxmlformats.org/officeDocument/2006/relationships/hyperlink" Target="http://seguridad-respaldo-cflo.com/Documento/pdf&amp;archivo=Escaneo0036.pdf" TargetMode="External"/><Relationship Id="rId150" Type="http://schemas.openxmlformats.org/officeDocument/2006/relationships/hyperlink" Target="http://rinconderomos.gob.mx/assets/dessoc.pdf" TargetMode="External"/><Relationship Id="rId171" Type="http://schemas.openxmlformats.org/officeDocument/2006/relationships/hyperlink" Target="http://seguridad-respaldo-cflo.com/Documento/pdf&amp;archivo=Educa.pdf" TargetMode="External"/><Relationship Id="rId192" Type="http://schemas.openxmlformats.org/officeDocument/2006/relationships/hyperlink" Target="http://www.rinconderomos.gob.mx/assets/patro.pdf" TargetMode="External"/><Relationship Id="rId12" Type="http://schemas.openxmlformats.org/officeDocument/2006/relationships/hyperlink" Target="http://www.rinconderomos.gob.mx/assets/servicios-pla2.pdf" TargetMode="External"/><Relationship Id="rId33" Type="http://schemas.openxmlformats.org/officeDocument/2006/relationships/hyperlink" Target="http://seguridad-respaldo-cflo.com/Documento/pdf&amp;archivo=no%20catalogo%20manualdfu.pdf" TargetMode="External"/><Relationship Id="rId108" Type="http://schemas.openxmlformats.org/officeDocument/2006/relationships/hyperlink" Target="http://seguridad-respaldo-cflo.com/Documento/pdf&amp;archivo=Escaneo0056.pdf" TargetMode="External"/><Relationship Id="rId129" Type="http://schemas.openxmlformats.org/officeDocument/2006/relationships/hyperlink" Target="http://rinconderomos.gob.mx/assets/servicios-reg.pdf" TargetMode="External"/><Relationship Id="rId54" Type="http://schemas.openxmlformats.org/officeDocument/2006/relationships/hyperlink" Target="http://www.isssspea.gob.mx/biblioteca/formatos/" TargetMode="External"/><Relationship Id="rId75" Type="http://schemas.openxmlformats.org/officeDocument/2006/relationships/hyperlink" Target="http://seguridad-respaldo-cflo.com/Documento/pdf&amp;archivo=Escaneo0025.pdf" TargetMode="External"/><Relationship Id="rId96" Type="http://schemas.openxmlformats.org/officeDocument/2006/relationships/hyperlink" Target="http://seguridad-respaldo-cflo.com/Documento/pdf&amp;archivo=Escaneo0062.pdf" TargetMode="External"/><Relationship Id="rId140" Type="http://schemas.openxmlformats.org/officeDocument/2006/relationships/hyperlink" Target="http://rinconderomos.gob.mx/assets/agrop.pdf" TargetMode="External"/><Relationship Id="rId161" Type="http://schemas.openxmlformats.org/officeDocument/2006/relationships/hyperlink" Target="https://seguridad-respaldo-cflo.com/Documento/pdf&amp;archivo=GUIA%20PARA%20TRAMITE%20DE%20SERVICIOS%20PUBLICOS%20MUNICIPALES-2.pdf" TargetMode="External"/><Relationship Id="rId182" Type="http://schemas.openxmlformats.org/officeDocument/2006/relationships/hyperlink" Target="http://rinconderomos.gob.mx/assets/segpub.pdf" TargetMode="External"/><Relationship Id="rId6" Type="http://schemas.openxmlformats.org/officeDocument/2006/relationships/hyperlink" Target="http://www.rinconderomos.gob.mx/assets/servicios-pla2.pdf" TargetMode="External"/><Relationship Id="rId23" Type="http://schemas.openxmlformats.org/officeDocument/2006/relationships/hyperlink" Target="http://seguridad-respaldo-cflo.com/Documento/pdf&amp;archivo=TRAMITES%20CONVENIOS%20DE%20ACCIDENTE.pdf" TargetMode="External"/><Relationship Id="rId119" Type="http://schemas.openxmlformats.org/officeDocument/2006/relationships/hyperlink" Target="http://seguridad-respaldo-cflo.com/Documento/pdf&amp;archivo=formato%20de%20guia%20de%20tramite%20de%20servicios-2.pdf" TargetMode="External"/><Relationship Id="rId44" Type="http://schemas.openxmlformats.org/officeDocument/2006/relationships/hyperlink" Target="http://seguridad-respaldo-cflo.com/Documento/pdf&amp;archivo=OIC.pdf" TargetMode="External"/><Relationship Id="rId65" Type="http://schemas.openxmlformats.org/officeDocument/2006/relationships/hyperlink" Target="http://seguridad-respaldo-cflo.com/Documento/pdf&amp;archivo=Escaneo0006.pdf" TargetMode="External"/><Relationship Id="rId86" Type="http://schemas.openxmlformats.org/officeDocument/2006/relationships/hyperlink" Target="http://seguridad-respaldo-cflo.com/Documento/pdf&amp;archivo=Escaneo0035.pdf" TargetMode="External"/><Relationship Id="rId130" Type="http://schemas.openxmlformats.org/officeDocument/2006/relationships/hyperlink" Target="http://rinconderomos.gob.mx/assets/servicios-reg.pdf" TargetMode="External"/><Relationship Id="rId151" Type="http://schemas.openxmlformats.org/officeDocument/2006/relationships/hyperlink" Target="http://www.rinconderomos.gob.mx/assets/servicios-inm.pdf" TargetMode="External"/><Relationship Id="rId172" Type="http://schemas.openxmlformats.org/officeDocument/2006/relationships/hyperlink" Target="http://seguridad-respaldo-cflo.com/Documento/pdf&amp;archivo=Educa.pdf" TargetMode="External"/><Relationship Id="rId193" Type="http://schemas.openxmlformats.org/officeDocument/2006/relationships/hyperlink" Target="http://www.rinconderomos.gob.mx/assets/patro.pdf" TargetMode="External"/><Relationship Id="rId13" Type="http://schemas.openxmlformats.org/officeDocument/2006/relationships/hyperlink" Target="http://www.rinconderomos.gob.mx/assets/plane.pdf" TargetMode="External"/><Relationship Id="rId109" Type="http://schemas.openxmlformats.org/officeDocument/2006/relationships/hyperlink" Target="http://seguridad-respaldo-cflo.com/Documento/pdf&amp;archivo=Escaneo0045.pdf" TargetMode="External"/><Relationship Id="rId34" Type="http://schemas.openxmlformats.org/officeDocument/2006/relationships/hyperlink" Target="http://seguridad-respaldo-cflo.com/Documento/pdf&amp;archivo=no%20catalogo%20manualdfu.pdf" TargetMode="External"/><Relationship Id="rId55" Type="http://schemas.openxmlformats.org/officeDocument/2006/relationships/hyperlink" Target="http://idse.imss.gob.mx/imss/" TargetMode="External"/><Relationship Id="rId76" Type="http://schemas.openxmlformats.org/officeDocument/2006/relationships/hyperlink" Target="http://seguridad-respaldo-cflo.com/Documento/pdf&amp;archivo=Escaneo0017.pdf" TargetMode="External"/><Relationship Id="rId97" Type="http://schemas.openxmlformats.org/officeDocument/2006/relationships/hyperlink" Target="http://seguridad-respaldo-cflo.com/Documento/pdf&amp;archivo=Escaneo0059.pdf" TargetMode="External"/><Relationship Id="rId120" Type="http://schemas.openxmlformats.org/officeDocument/2006/relationships/hyperlink" Target="http://seguridad-respaldo-cflo.com/Documento/pdf&amp;archivo=formato%20de%20guia%20de%20tramite%20de%20servicios-2.pdf" TargetMode="External"/><Relationship Id="rId141" Type="http://schemas.openxmlformats.org/officeDocument/2006/relationships/hyperlink" Target="http://rinconderomos.gob.mx/assets/dessoc.pdf" TargetMode="External"/><Relationship Id="rId7" Type="http://schemas.openxmlformats.org/officeDocument/2006/relationships/hyperlink" Target="http://www.rinconderomos.gob.mx/assets/servicios-pla2.pdf" TargetMode="External"/><Relationship Id="rId162" Type="http://schemas.openxmlformats.org/officeDocument/2006/relationships/hyperlink" Target="http://seguridad-respaldo-cflo.com/Documento/pdf&amp;archivo=ecolo.pdf" TargetMode="External"/><Relationship Id="rId183" Type="http://schemas.openxmlformats.org/officeDocument/2006/relationships/hyperlink" Target="http://seguridad-respaldo-cflo.com/Documento/pdf&amp;archivo=DIF%20serv.pdf" TargetMode="External"/><Relationship Id="rId2" Type="http://schemas.openxmlformats.org/officeDocument/2006/relationships/hyperlink" Target="http://www.rinconderomos.gob.mx/assets/servicios-pla2.pdf" TargetMode="External"/><Relationship Id="rId29" Type="http://schemas.openxmlformats.org/officeDocument/2006/relationships/hyperlink" Target="http://seguridad-respaldo-cflo.com/Documento/pdf&amp;archivo=fracc%20xx%20informacion%20adicional.pdf" TargetMode="External"/><Relationship Id="rId24" Type="http://schemas.openxmlformats.org/officeDocument/2006/relationships/hyperlink" Target="http://seguridad-respaldo-cflo.com/Documento/pdf&amp;archivo=fracc%20xx%20informacion%20adicional.pdf" TargetMode="External"/><Relationship Id="rId40" Type="http://schemas.openxmlformats.org/officeDocument/2006/relationships/hyperlink" Target="http://seguridad-respaldo-cflo.com/Documento/pdf&amp;archivo=OIC.pdf" TargetMode="External"/><Relationship Id="rId45" Type="http://schemas.openxmlformats.org/officeDocument/2006/relationships/hyperlink" Target="http://seguridad-respaldo-cflo.com/Documento/pdf&amp;archivo=Servicios.pdf" TargetMode="External"/><Relationship Id="rId66" Type="http://schemas.openxmlformats.org/officeDocument/2006/relationships/hyperlink" Target="http://seguridad-respaldo-cflo.com/Documento/pdf&amp;archivo=Escaneo0007.pdf" TargetMode="External"/><Relationship Id="rId87" Type="http://schemas.openxmlformats.org/officeDocument/2006/relationships/hyperlink" Target="http://seguridad-respaldo-cflo.com/Documento/pdf&amp;archivo=Escaneo0028.pdf" TargetMode="External"/><Relationship Id="rId110" Type="http://schemas.openxmlformats.org/officeDocument/2006/relationships/hyperlink" Target="http://seguridad-respaldo-cflo.com/Documento/pdf&amp;archivo=Escaneo0061.pdf" TargetMode="External"/><Relationship Id="rId115" Type="http://schemas.openxmlformats.org/officeDocument/2006/relationships/hyperlink" Target="http://seguridad-respaldo-cflo.com/Documento/pdf&amp;archivo=formato%20de%20guia%20de%20tramite%20de%20servicios-2.pdf" TargetMode="External"/><Relationship Id="rId131" Type="http://schemas.openxmlformats.org/officeDocument/2006/relationships/hyperlink" Target="http://rinconderomos.gob.mx/assets/servicios-reg.pdf" TargetMode="External"/><Relationship Id="rId136" Type="http://schemas.openxmlformats.org/officeDocument/2006/relationships/hyperlink" Target="http://rinconderomos.gob.mx/assets/deseco.pdf" TargetMode="External"/><Relationship Id="rId157" Type="http://schemas.openxmlformats.org/officeDocument/2006/relationships/hyperlink" Target="http://seguridad-respaldo-cflo.com/Documento/pdf&amp;archivo=Imuje.pdf" TargetMode="External"/><Relationship Id="rId178" Type="http://schemas.openxmlformats.org/officeDocument/2006/relationships/hyperlink" Target="http://rinconderomos.gob.mx/assets/segpub.pdf" TargetMode="External"/><Relationship Id="rId61" Type="http://schemas.openxmlformats.org/officeDocument/2006/relationships/hyperlink" Target="http://www.isssspea.gob.mx/biblioteca/formatos/formatos/solicitud_alta.pdf" TargetMode="External"/><Relationship Id="rId82" Type="http://schemas.openxmlformats.org/officeDocument/2006/relationships/hyperlink" Target="http://seguridad-respaldo-cflo.com/Documento/pdf&amp;archivo=Escaneo0040.pdf" TargetMode="External"/><Relationship Id="rId152" Type="http://schemas.openxmlformats.org/officeDocument/2006/relationships/hyperlink" Target="http://www.rinconderomos.gob.mx/assets/servicios-inm.pdf" TargetMode="External"/><Relationship Id="rId173" Type="http://schemas.openxmlformats.org/officeDocument/2006/relationships/hyperlink" Target="http://seguridad-respaldo-cflo.com/Documento/pdf&amp;archivo=Educa.pdf" TargetMode="External"/><Relationship Id="rId194" Type="http://schemas.openxmlformats.org/officeDocument/2006/relationships/hyperlink" Target="http://www.rinconderomos.gob.mx/assets/patro.pdf" TargetMode="External"/><Relationship Id="rId199" Type="http://schemas.openxmlformats.org/officeDocument/2006/relationships/hyperlink" Target="http://www.rinconderomos.gob.mx/assets/periodico-oficial-2004.pdf" TargetMode="External"/><Relationship Id="rId203" Type="http://schemas.openxmlformats.org/officeDocument/2006/relationships/hyperlink" Target="http://seguridad-respaldo-cflo.com/Documento/pdf&amp;archivo=Servicios%20Ofrecidos%202020.pdf" TargetMode="External"/><Relationship Id="rId19" Type="http://schemas.openxmlformats.org/officeDocument/2006/relationships/hyperlink" Target="http://seguridad-respaldo-cflo.com/Documento/pdf&amp;archivo=TRAMITES%20CONCILIACIONES.pdf" TargetMode="External"/><Relationship Id="rId14" Type="http://schemas.openxmlformats.org/officeDocument/2006/relationships/hyperlink" Target="http://www.rinconderomos.gob.mx/assets/plane.pdf" TargetMode="External"/><Relationship Id="rId30" Type="http://schemas.openxmlformats.org/officeDocument/2006/relationships/hyperlink" Target="http://seguridad-respaldo-cflo.com/Documento/pdf&amp;archivo=no%20catalogo%20manualdfu.pdf" TargetMode="External"/><Relationship Id="rId35" Type="http://schemas.openxmlformats.org/officeDocument/2006/relationships/hyperlink" Target="http://seguridad-respaldo-cflo.com/Documento/pdf&amp;archivo=no%20catalogo%20manualdfu.pdf" TargetMode="External"/><Relationship Id="rId56" Type="http://schemas.openxmlformats.org/officeDocument/2006/relationships/hyperlink" Target="http://idse.imss.gob.mx/imss/" TargetMode="External"/><Relationship Id="rId77" Type="http://schemas.openxmlformats.org/officeDocument/2006/relationships/hyperlink" Target="http://seguridad-respaldo-cflo.com/Documento/pdf&amp;archivo=Escaneo0018.pdf" TargetMode="External"/><Relationship Id="rId100" Type="http://schemas.openxmlformats.org/officeDocument/2006/relationships/hyperlink" Target="http://seguridad-respaldo-cflo.com/Documento/pdf&amp;archivo=Escaneo0048.pdf" TargetMode="External"/><Relationship Id="rId105" Type="http://schemas.openxmlformats.org/officeDocument/2006/relationships/hyperlink" Target="http://seguridad-respaldo-cflo.com/Documento/pdf&amp;archivo=Escaneo0053.pdf" TargetMode="External"/><Relationship Id="rId126" Type="http://schemas.openxmlformats.org/officeDocument/2006/relationships/hyperlink" Target="http://rinconderomos.gob.mx/assets/servicios-reg.pdf" TargetMode="External"/><Relationship Id="rId147" Type="http://schemas.openxmlformats.org/officeDocument/2006/relationships/hyperlink" Target="http://rinconderomos.gob.mx/assets/dessoc.pdf" TargetMode="External"/><Relationship Id="rId168" Type="http://schemas.openxmlformats.org/officeDocument/2006/relationships/hyperlink" Target="http://seguridad-respaldo-cflo.com/Documento/pdf&amp;archivo=Educa.pdf" TargetMode="External"/><Relationship Id="rId8" Type="http://schemas.openxmlformats.org/officeDocument/2006/relationships/hyperlink" Target="http://www.rinconderomos.gob.mx/assets/servicios-pla2.pdf" TargetMode="External"/><Relationship Id="rId51" Type="http://schemas.openxmlformats.org/officeDocument/2006/relationships/hyperlink" Target="http://seguridad-respaldo-cflo.com/Documento/pdf&amp;archivo=LIMPIEZA%20DE%20LOTES%20BALDIOS.pdf" TargetMode="External"/><Relationship Id="rId72" Type="http://schemas.openxmlformats.org/officeDocument/2006/relationships/hyperlink" Target="http://seguridad-respaldo-cflo.com/Documento/pdf&amp;archivo=Escaneo0013.pdf" TargetMode="External"/><Relationship Id="rId93" Type="http://schemas.openxmlformats.org/officeDocument/2006/relationships/hyperlink" Target="http://seguridad-respaldo-cflo.com/Documento/pdf&amp;archivo=Escaneo0042.pdf" TargetMode="External"/><Relationship Id="rId98" Type="http://schemas.openxmlformats.org/officeDocument/2006/relationships/hyperlink" Target="http://seguridad-respaldo-cflo.com/Documento/pdf&amp;archivo=Escaneo0058.pdf" TargetMode="External"/><Relationship Id="rId121" Type="http://schemas.openxmlformats.org/officeDocument/2006/relationships/hyperlink" Target="http://seguridad-respaldo-cflo.com/Documento/pdf&amp;archivo=SecPar.pdf" TargetMode="External"/><Relationship Id="rId142" Type="http://schemas.openxmlformats.org/officeDocument/2006/relationships/hyperlink" Target="http://rinconderomos.gob.mx/assets/dessoc.pdf" TargetMode="External"/><Relationship Id="rId163" Type="http://schemas.openxmlformats.org/officeDocument/2006/relationships/hyperlink" Target="http://seguridad-respaldo-cflo.com/Documento/pdf&amp;archivo=ecolo.pdf" TargetMode="External"/><Relationship Id="rId184" Type="http://schemas.openxmlformats.org/officeDocument/2006/relationships/hyperlink" Target="http://seguridad-respaldo-cflo.com/Documento/pdf&amp;archivo=DIF%20serv.pdf" TargetMode="External"/><Relationship Id="rId189" Type="http://schemas.openxmlformats.org/officeDocument/2006/relationships/hyperlink" Target="http://rinconderomos.gob.mx/assets/opubl.pdf" TargetMode="External"/><Relationship Id="rId3" Type="http://schemas.openxmlformats.org/officeDocument/2006/relationships/hyperlink" Target="http://www.rinconderomos.gob.mx/assets/servicios-pla2.pdf" TargetMode="External"/><Relationship Id="rId25" Type="http://schemas.openxmlformats.org/officeDocument/2006/relationships/hyperlink" Target="http://seguridad-respaldo-cflo.com/Documento/pdf&amp;archivo=fracc%20xx%20informacion%20adicional.pdf" TargetMode="External"/><Relationship Id="rId46" Type="http://schemas.openxmlformats.org/officeDocument/2006/relationships/hyperlink" Target="http://seguridad-respaldo-cflo.com/Documento/pdf&amp;archivo=Servicios.pdf" TargetMode="External"/><Relationship Id="rId67" Type="http://schemas.openxmlformats.org/officeDocument/2006/relationships/hyperlink" Target="http://seguridad-respaldo-cflo.com/Documento/pdf&amp;archivo=Escaneo0008.pdf" TargetMode="External"/><Relationship Id="rId116" Type="http://schemas.openxmlformats.org/officeDocument/2006/relationships/hyperlink" Target="http://seguridad-respaldo-cflo.com/Documento/pdf&amp;archivo=formato%20de%20guia%20de%20tramite%20de%20servicios-2.pdf" TargetMode="External"/><Relationship Id="rId137" Type="http://schemas.openxmlformats.org/officeDocument/2006/relationships/hyperlink" Target="http://rinconderomos.gob.mx/assets/deseco.pdf" TargetMode="External"/><Relationship Id="rId158" Type="http://schemas.openxmlformats.org/officeDocument/2006/relationships/hyperlink" Target="http://seguridad-respaldo-cflo.com/Documento/pdf&amp;archivo=Imuje.pdf" TargetMode="External"/><Relationship Id="rId20" Type="http://schemas.openxmlformats.org/officeDocument/2006/relationships/hyperlink" Target="http://seguridad-respaldo-cflo.com/Documento/pdf&amp;archivo=TRAMITES%20COMODATOS%20DE%20BICICLETA.pdf" TargetMode="External"/><Relationship Id="rId41" Type="http://schemas.openxmlformats.org/officeDocument/2006/relationships/hyperlink" Target="http://seguridad-respaldo-cflo.com/Documento/pdf&amp;archivo=OIC.pdf" TargetMode="External"/><Relationship Id="rId62" Type="http://schemas.openxmlformats.org/officeDocument/2006/relationships/hyperlink" Target="http://www.isssspea.gob.mx/biblioteca/formatos/" TargetMode="External"/><Relationship Id="rId83" Type="http://schemas.openxmlformats.org/officeDocument/2006/relationships/hyperlink" Target="http://seguridad-respaldo-cflo.com/Documento/pdf&amp;archivo=Escaneo0038.pdf" TargetMode="External"/><Relationship Id="rId88" Type="http://schemas.openxmlformats.org/officeDocument/2006/relationships/hyperlink" Target="http://seguridad-respaldo-cflo.com/Documento/pdf&amp;archivo=Escaneo0032.pdf" TargetMode="External"/><Relationship Id="rId111" Type="http://schemas.openxmlformats.org/officeDocument/2006/relationships/hyperlink" Target="http://seguridad-respaldo-cflo.com/Documento/pdf&amp;archivo=Escaneo0029.pdf" TargetMode="External"/><Relationship Id="rId132" Type="http://schemas.openxmlformats.org/officeDocument/2006/relationships/hyperlink" Target="http://rinconderomos.gob.mx/assets/servicios-reg.pdf" TargetMode="External"/><Relationship Id="rId153" Type="http://schemas.openxmlformats.org/officeDocument/2006/relationships/hyperlink" Target="http://seguridad-respaldo-cflo.com/Documento/pdf&amp;archivo=Imuje.pdf" TargetMode="External"/><Relationship Id="rId174" Type="http://schemas.openxmlformats.org/officeDocument/2006/relationships/hyperlink" Target="http://seguridad-respaldo-cflo.com/Documento/pdf&amp;archivo=Educa.pdf" TargetMode="External"/><Relationship Id="rId179" Type="http://schemas.openxmlformats.org/officeDocument/2006/relationships/hyperlink" Target="http://rinconderomos.gob.mx/assets/segpub.pdf" TargetMode="External"/><Relationship Id="rId195" Type="http://schemas.openxmlformats.org/officeDocument/2006/relationships/hyperlink" Target="http://seguridad-respaldo-cflo.com/Documento/pdf&amp;archivo=3.pdf" TargetMode="External"/><Relationship Id="rId190" Type="http://schemas.openxmlformats.org/officeDocument/2006/relationships/hyperlink" Target="http://rinconderomos.gob.mx/assets/opubl.pdf" TargetMode="External"/><Relationship Id="rId204" Type="http://schemas.openxmlformats.org/officeDocument/2006/relationships/hyperlink" Target="http://seguridad-respaldo-cflo.com/Documento/pdf&amp;archivo=Servicios%20Ofrecidos%202020.pdf" TargetMode="External"/><Relationship Id="rId15" Type="http://schemas.openxmlformats.org/officeDocument/2006/relationships/hyperlink" Target="http://www.rinconderomos.gob.mx/assets/plane.pdf" TargetMode="External"/><Relationship Id="rId36" Type="http://schemas.openxmlformats.org/officeDocument/2006/relationships/hyperlink" Target="http://www.rinconderomos.gob.mx/assets/reporte.pdf" TargetMode="External"/><Relationship Id="rId57" Type="http://schemas.openxmlformats.org/officeDocument/2006/relationships/hyperlink" Target="http://www.isssspea.gob.mx/" TargetMode="External"/><Relationship Id="rId106" Type="http://schemas.openxmlformats.org/officeDocument/2006/relationships/hyperlink" Target="http://seguridad-respaldo-cflo.com/Documento/pdf&amp;archivo=Escaneo0054.pdf" TargetMode="External"/><Relationship Id="rId127" Type="http://schemas.openxmlformats.org/officeDocument/2006/relationships/hyperlink" Target="http://rinconderomos.gob.mx/assets/servicios-reg.pdf" TargetMode="External"/><Relationship Id="rId10" Type="http://schemas.openxmlformats.org/officeDocument/2006/relationships/hyperlink" Target="http://www.rinconderomos.gob.mx/assets/servicios-pla2.pdf" TargetMode="External"/><Relationship Id="rId31" Type="http://schemas.openxmlformats.org/officeDocument/2006/relationships/hyperlink" Target="http://seguridad-respaldo-cflo.com/Documento/pdf&amp;archivo=no%20catalogo%20manualdfu.pdf" TargetMode="External"/><Relationship Id="rId52" Type="http://schemas.openxmlformats.org/officeDocument/2006/relationships/hyperlink" Target="http://seguridad-respaldo-cflo.com/Documento/pdf&amp;archivo=FORMATO%20INSPEC.%20ANTEMORTEM.pdf" TargetMode="External"/><Relationship Id="rId73" Type="http://schemas.openxmlformats.org/officeDocument/2006/relationships/hyperlink" Target="http://seguridad-respaldo-cflo.com/Documento/pdf&amp;archivo=Escaneo0014.pdf" TargetMode="External"/><Relationship Id="rId78" Type="http://schemas.openxmlformats.org/officeDocument/2006/relationships/hyperlink" Target="http://seguridad-respaldo-cflo.com/Documento/pdf&amp;archivo=Escaneo0019.pdf" TargetMode="External"/><Relationship Id="rId94" Type="http://schemas.openxmlformats.org/officeDocument/2006/relationships/hyperlink" Target="http://seguridad-respaldo-cflo.com/Documento/pdf&amp;archivo=Escaneo0044.pdf" TargetMode="External"/><Relationship Id="rId99" Type="http://schemas.openxmlformats.org/officeDocument/2006/relationships/hyperlink" Target="http://seguridad-respaldo-cflo.com/Documento/pdf&amp;archivo=Escaneo0057.pdf" TargetMode="External"/><Relationship Id="rId101" Type="http://schemas.openxmlformats.org/officeDocument/2006/relationships/hyperlink" Target="http://seguridad-respaldo-cflo.com/Documento/pdf&amp;archivo=Escaneo0049.pdf" TargetMode="External"/><Relationship Id="rId122" Type="http://schemas.openxmlformats.org/officeDocument/2006/relationships/hyperlink" Target="http://seguridad-respaldo-cflo.com/Documento/pdf&amp;archivo=SecPar.pdf" TargetMode="External"/><Relationship Id="rId143" Type="http://schemas.openxmlformats.org/officeDocument/2006/relationships/hyperlink" Target="http://rinconderomos.gob.mx/assets/dessoc.pdf" TargetMode="External"/><Relationship Id="rId148" Type="http://schemas.openxmlformats.org/officeDocument/2006/relationships/hyperlink" Target="http://rinconderomos.gob.mx/assets/dessoc.pdf" TargetMode="External"/><Relationship Id="rId164" Type="http://schemas.openxmlformats.org/officeDocument/2006/relationships/hyperlink" Target="http://seguridad-respaldo-cflo.com/Documento/pdf&amp;archivo=ecolo.pdf" TargetMode="External"/><Relationship Id="rId169" Type="http://schemas.openxmlformats.org/officeDocument/2006/relationships/hyperlink" Target="http://seguridad-respaldo-cflo.com/Documento/pdf&amp;archivo=Educa.pdf" TargetMode="External"/><Relationship Id="rId185" Type="http://schemas.openxmlformats.org/officeDocument/2006/relationships/hyperlink" Target="http://seguridad-respaldo-cflo.com/Documento/pdf&amp;archivo=DIF%20serv.pdf" TargetMode="External"/><Relationship Id="rId4" Type="http://schemas.openxmlformats.org/officeDocument/2006/relationships/hyperlink" Target="http://www.rinconderomos.gob.mx/assets/servicios-pla2.pdf" TargetMode="External"/><Relationship Id="rId9" Type="http://schemas.openxmlformats.org/officeDocument/2006/relationships/hyperlink" Target="http://www.rinconderomos.gob.mx/assets/servicios-pla2.pdf" TargetMode="External"/><Relationship Id="rId180" Type="http://schemas.openxmlformats.org/officeDocument/2006/relationships/hyperlink" Target="http://rinconderomos.gob.mx/assets/segpub.pdf" TargetMode="External"/><Relationship Id="rId26" Type="http://schemas.openxmlformats.org/officeDocument/2006/relationships/hyperlink" Target="http://seguridad-respaldo-cflo.com/Documento/pdf&amp;archivo=fracc%20xx%20informacion%20adicional.pdf" TargetMode="External"/><Relationship Id="rId47" Type="http://schemas.openxmlformats.org/officeDocument/2006/relationships/hyperlink" Target="http://seguridad-respaldo-cflo.com/Documento/pdf&amp;archivo=Servicios.pdf" TargetMode="External"/><Relationship Id="rId68" Type="http://schemas.openxmlformats.org/officeDocument/2006/relationships/hyperlink" Target="http://seguridad-respaldo-cflo.com/Documento/pdf&amp;archivo=Escaneo0010.pdf" TargetMode="External"/><Relationship Id="rId89" Type="http://schemas.openxmlformats.org/officeDocument/2006/relationships/hyperlink" Target="http://seguridad-respaldo-cflo.com/Documento/pdf&amp;archivo=Escaneo0031.pdf" TargetMode="External"/><Relationship Id="rId112" Type="http://schemas.openxmlformats.org/officeDocument/2006/relationships/hyperlink" Target="http://seguridad-respaldo-cflo.com/Documento/pdf&amp;archivo=Escaneo0047.pdf" TargetMode="External"/><Relationship Id="rId133" Type="http://schemas.openxmlformats.org/officeDocument/2006/relationships/hyperlink" Target="http://rinconderomos.gob.mx/assets/servicios-reg.pdf" TargetMode="External"/><Relationship Id="rId154" Type="http://schemas.openxmlformats.org/officeDocument/2006/relationships/hyperlink" Target="http://seguridad-respaldo-cflo.com/Documento/pdf&amp;archivo=Imuje.pdf" TargetMode="External"/><Relationship Id="rId175" Type="http://schemas.openxmlformats.org/officeDocument/2006/relationships/hyperlink" Target="http://seguridad-respaldo-cflo.com/Documento/pdf&amp;archivo=Educa.pdf" TargetMode="External"/><Relationship Id="rId196" Type="http://schemas.openxmlformats.org/officeDocument/2006/relationships/hyperlink" Target="http://seguridad-respaldo-cflo.com/Documento/pdf&amp;archivo=3.pdf" TargetMode="External"/><Relationship Id="rId200" Type="http://schemas.openxmlformats.org/officeDocument/2006/relationships/hyperlink" Target="http://www.rinconderomos.gob.mx/assets/entrevista-inicial-para-la-inscripcion.pdf" TargetMode="External"/><Relationship Id="rId16" Type="http://schemas.openxmlformats.org/officeDocument/2006/relationships/hyperlink" Target="http://www.rinconderomos.gob.mx/assets/plane.pdf" TargetMode="External"/><Relationship Id="rId37" Type="http://schemas.openxmlformats.org/officeDocument/2006/relationships/hyperlink" Target="http://www.rinconderomos.gob.mx/assets/reporte.pdf" TargetMode="External"/><Relationship Id="rId58" Type="http://schemas.openxmlformats.org/officeDocument/2006/relationships/hyperlink" Target="http://www.isssspea.gob.mx/" TargetMode="External"/><Relationship Id="rId79" Type="http://schemas.openxmlformats.org/officeDocument/2006/relationships/hyperlink" Target="http://seguridad-respaldo-cflo.com/Documento/pdf&amp;archivo=Escaneo0020.pdf" TargetMode="External"/><Relationship Id="rId102" Type="http://schemas.openxmlformats.org/officeDocument/2006/relationships/hyperlink" Target="http://seguridad-respaldo-cflo.com/Documento/pdf&amp;archivo=Escaneo0050.pdf" TargetMode="External"/><Relationship Id="rId123" Type="http://schemas.openxmlformats.org/officeDocument/2006/relationships/hyperlink" Target="http://seguridad-respaldo-cflo.com/Documento/pdf&amp;archivo=SecPar.pdf" TargetMode="External"/><Relationship Id="rId144" Type="http://schemas.openxmlformats.org/officeDocument/2006/relationships/hyperlink" Target="http://rinconderomos.gob.mx/assets/dessoc.pdf" TargetMode="External"/><Relationship Id="rId90" Type="http://schemas.openxmlformats.org/officeDocument/2006/relationships/hyperlink" Target="http://seguridad-respaldo-cflo.com/Documento/pdf&amp;archivo=Escaneo0030.pdf" TargetMode="External"/><Relationship Id="rId165" Type="http://schemas.openxmlformats.org/officeDocument/2006/relationships/hyperlink" Target="http://seguridad-respaldo-cflo.com/Documento/pdf&amp;archivo=ecolo.pdf" TargetMode="External"/><Relationship Id="rId186" Type="http://schemas.openxmlformats.org/officeDocument/2006/relationships/hyperlink" Target="http://seguridad-respaldo-cflo.com/Documento/pdf&amp;archivo=DIF%20serv.pdf" TargetMode="External"/><Relationship Id="rId27" Type="http://schemas.openxmlformats.org/officeDocument/2006/relationships/hyperlink" Target="http://seguridad-respaldo-cflo.com/Documento/pdf&amp;archivo=fracc%20xx%20informacion%20adicional.pdf" TargetMode="External"/><Relationship Id="rId48" Type="http://schemas.openxmlformats.org/officeDocument/2006/relationships/hyperlink" Target="http://seguridad-respaldo-cflo.com/Documento/pdf&amp;archivo=Servicios.pdf" TargetMode="External"/><Relationship Id="rId69" Type="http://schemas.openxmlformats.org/officeDocument/2006/relationships/hyperlink" Target="http://seguridad-respaldo-cflo.com/Documento/pdf&amp;archivo=Escaneo0009.pdf" TargetMode="External"/><Relationship Id="rId113" Type="http://schemas.openxmlformats.org/officeDocument/2006/relationships/hyperlink" Target="http://seguridad-respaldo-cflo.com/Documento/pdf&amp;archivo=formato%20de%20guia%20de%20tramite%20de%20servicios-2.pdf" TargetMode="External"/><Relationship Id="rId134" Type="http://schemas.openxmlformats.org/officeDocument/2006/relationships/hyperlink" Target="http://rinconderomos.gob.mx/assets/servicios-reg.pdf" TargetMode="External"/><Relationship Id="rId80" Type="http://schemas.openxmlformats.org/officeDocument/2006/relationships/hyperlink" Target="http://seguridad-respaldo-cflo.com/Documento/pdf&amp;archivo=Escaneo0021.pdf" TargetMode="External"/><Relationship Id="rId155" Type="http://schemas.openxmlformats.org/officeDocument/2006/relationships/hyperlink" Target="http://seguridad-respaldo-cflo.com/Documento/pdf&amp;archivo=Imuje.pdf" TargetMode="External"/><Relationship Id="rId176" Type="http://schemas.openxmlformats.org/officeDocument/2006/relationships/hyperlink" Target="http://seguridad-respaldo-cflo.com/Documento/pdf&amp;archivo=Educa.pdf" TargetMode="External"/><Relationship Id="rId197" Type="http://schemas.openxmlformats.org/officeDocument/2006/relationships/hyperlink" Target="http://www.rinconderomos.gob.mx/assets/entrevista-inicial-para-la-inscripcion.pdf" TargetMode="External"/><Relationship Id="rId201" Type="http://schemas.openxmlformats.org/officeDocument/2006/relationships/hyperlink" Target="http://www.rinconderomos.gob.mx/assets/requisitos-para-inscripcion.pdf" TargetMode="External"/><Relationship Id="rId17" Type="http://schemas.openxmlformats.org/officeDocument/2006/relationships/hyperlink" Target="http://www.rinconderomos.gob.mx/assets/servicios-pla2.pdf" TargetMode="External"/><Relationship Id="rId38" Type="http://schemas.openxmlformats.org/officeDocument/2006/relationships/hyperlink" Target="http://www.rinconderomos.gob.mx/assets/reporte.pdf" TargetMode="External"/><Relationship Id="rId59" Type="http://schemas.openxmlformats.org/officeDocument/2006/relationships/hyperlink" Target="http://idse.imss.gob.mx/imss/" TargetMode="External"/><Relationship Id="rId103" Type="http://schemas.openxmlformats.org/officeDocument/2006/relationships/hyperlink" Target="http://seguridad-respaldo-cflo.com/Documento/pdf&amp;archivo=Escaneo0051.pdf" TargetMode="External"/><Relationship Id="rId124" Type="http://schemas.openxmlformats.org/officeDocument/2006/relationships/hyperlink" Target="http://seguridad-respaldo-cflo.com/Documento/pdf&amp;archivo=SecPar.pdf" TargetMode="External"/><Relationship Id="rId70" Type="http://schemas.openxmlformats.org/officeDocument/2006/relationships/hyperlink" Target="http://seguridad-respaldo-cflo.com/Documento/pdf&amp;archivo=Escaneo0011.pdf" TargetMode="External"/><Relationship Id="rId91" Type="http://schemas.openxmlformats.org/officeDocument/2006/relationships/hyperlink" Target="http://seguridad-respaldo-cflo.com/Documento/pdf&amp;archivo=Escaneo0004.pdf" TargetMode="External"/><Relationship Id="rId145" Type="http://schemas.openxmlformats.org/officeDocument/2006/relationships/hyperlink" Target="http://rinconderomos.gob.mx/assets/dessoc.pdf" TargetMode="External"/><Relationship Id="rId166" Type="http://schemas.openxmlformats.org/officeDocument/2006/relationships/hyperlink" Target="http://seguridad-respaldo-cflo.com/Documento/pdf&amp;archivo=ecolo.pdf" TargetMode="External"/><Relationship Id="rId187" Type="http://schemas.openxmlformats.org/officeDocument/2006/relationships/hyperlink" Target="http://seguridad-respaldo-cflo.com/Documento/pdf&amp;archivo=DIF%20serv.pdf" TargetMode="External"/><Relationship Id="rId1" Type="http://schemas.openxmlformats.org/officeDocument/2006/relationships/hyperlink" Target="http://www.rinconderomos.gob.mx/assets/servicios-pla2.pdf" TargetMode="External"/><Relationship Id="rId28" Type="http://schemas.openxmlformats.org/officeDocument/2006/relationships/hyperlink" Target="http://seguridad-respaldo-cflo.com/Documento/pdf&amp;archivo=fracc%20xx%20informacion%20adicional.pdf" TargetMode="External"/><Relationship Id="rId49" Type="http://schemas.openxmlformats.org/officeDocument/2006/relationships/hyperlink" Target="http://seguridad-respaldo-cflo.com/Documento/pdf&amp;archivo=REPORTES%20ALUMBRADO%20PUBLICO.pdf" TargetMode="External"/><Relationship Id="rId114" Type="http://schemas.openxmlformats.org/officeDocument/2006/relationships/hyperlink" Target="http://seguridad-respaldo-cflo.com/Documento/pdf&amp;archivo=formato%20de%20guia%20de%20tramite%20de%20servicios-2.pdf" TargetMode="External"/><Relationship Id="rId60" Type="http://schemas.openxmlformats.org/officeDocument/2006/relationships/hyperlink" Target="http://idse.imss.gob.mx/imss/" TargetMode="External"/><Relationship Id="rId81" Type="http://schemas.openxmlformats.org/officeDocument/2006/relationships/hyperlink" Target="http://seguridad-respaldo-cflo.com/Documento/pdf&amp;archivo=Escaneo0039.pdf" TargetMode="External"/><Relationship Id="rId135" Type="http://schemas.openxmlformats.org/officeDocument/2006/relationships/hyperlink" Target="http://seguridad-respaldo-cflo.com/Documento/pdf&amp;archivo=reglas-de-operacion.pdf" TargetMode="External"/><Relationship Id="rId156" Type="http://schemas.openxmlformats.org/officeDocument/2006/relationships/hyperlink" Target="http://seguridad-respaldo-cflo.com/Documento/pdf&amp;archivo=Imuje.pdf" TargetMode="External"/><Relationship Id="rId177" Type="http://schemas.openxmlformats.org/officeDocument/2006/relationships/hyperlink" Target="http://rinconderomos.gob.mx/assets/segpub.pdf" TargetMode="External"/><Relationship Id="rId198" Type="http://schemas.openxmlformats.org/officeDocument/2006/relationships/hyperlink" Target="http://www.rinconderomos.gob.mx/assets/requisitos-para-inscripcion.pdf" TargetMode="External"/><Relationship Id="rId202" Type="http://schemas.openxmlformats.org/officeDocument/2006/relationships/hyperlink" Target="http://www.rinconderomos.gob.mx/assets/periodico-oficial-2004.pdf" TargetMode="External"/><Relationship Id="rId18" Type="http://schemas.openxmlformats.org/officeDocument/2006/relationships/hyperlink" Target="http://seguridad-respaldo-cflo.com/Documento/pdf&amp;archivo=TRAMITES%20ASESORIAS.pdf" TargetMode="External"/><Relationship Id="rId39" Type="http://schemas.openxmlformats.org/officeDocument/2006/relationships/hyperlink" Target="http://seguridad-respaldo-cflo.com/Documento/pdf&amp;archivo=OIC.pdf" TargetMode="External"/><Relationship Id="rId50" Type="http://schemas.openxmlformats.org/officeDocument/2006/relationships/hyperlink" Target="http://seguridad-respaldo-cflo.com/Documento/pdf&amp;archivo=REPORTE%20RECOLECCION%20DE%20BASURA.pdf" TargetMode="External"/><Relationship Id="rId104" Type="http://schemas.openxmlformats.org/officeDocument/2006/relationships/hyperlink" Target="http://seguridad-respaldo-cflo.com/Documento/pdf&amp;archivo=Escaneo0052.pdf" TargetMode="External"/><Relationship Id="rId125" Type="http://schemas.openxmlformats.org/officeDocument/2006/relationships/hyperlink" Target="http://rinconderomos.gob.mx/assets/servicios-reg.pdf" TargetMode="External"/><Relationship Id="rId146" Type="http://schemas.openxmlformats.org/officeDocument/2006/relationships/hyperlink" Target="http://rinconderomos.gob.mx/assets/dessoc.pdf" TargetMode="External"/><Relationship Id="rId167" Type="http://schemas.openxmlformats.org/officeDocument/2006/relationships/hyperlink" Target="http://seguridad-respaldo-cflo.com/Documento/pdf&amp;archivo=ecolo.pdf" TargetMode="External"/><Relationship Id="rId188" Type="http://schemas.openxmlformats.org/officeDocument/2006/relationships/hyperlink" Target="http://seguridad-respaldo-cflo.com/Documento/pdf&amp;archivo=DIF%20serv.pdf" TargetMode="External"/><Relationship Id="rId71" Type="http://schemas.openxmlformats.org/officeDocument/2006/relationships/hyperlink" Target="http://seguridad-respaldo-cflo.com/Documento/pdf&amp;archivo=Escaneo0012.pdf" TargetMode="External"/><Relationship Id="rId92" Type="http://schemas.openxmlformats.org/officeDocument/2006/relationships/hyperlink" Target="http://seguridad-respaldo-cflo.com/Documento/pdf&amp;archivo=Escaneo0041.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presidenciarinconderomo@gmail.com" TargetMode="External"/><Relationship Id="rId13" Type="http://schemas.openxmlformats.org/officeDocument/2006/relationships/hyperlink" Target="mailto:desarrollo.agropecuario@rinconderomos.com.mx" TargetMode="External"/><Relationship Id="rId18" Type="http://schemas.openxmlformats.org/officeDocument/2006/relationships/hyperlink" Target="mailto:obraspublicasrr@hotmail.com" TargetMode="External"/><Relationship Id="rId3" Type="http://schemas.openxmlformats.org/officeDocument/2006/relationships/hyperlink" Target="mailto:transparencia.oic@rinconderomos.com.mx" TargetMode="External"/><Relationship Id="rId21" Type="http://schemas.openxmlformats.org/officeDocument/2006/relationships/hyperlink" Target="mailto:catastro@rincon.com.mx" TargetMode="External"/><Relationship Id="rId7" Type="http://schemas.openxmlformats.org/officeDocument/2006/relationships/hyperlink" Target="mailto:presidenciarinconderomo@gmail.com" TargetMode="External"/><Relationship Id="rId12" Type="http://schemas.openxmlformats.org/officeDocument/2006/relationships/hyperlink" Target="mailto:desarrollosocial@rinconderomos.com.mx" TargetMode="External"/><Relationship Id="rId17" Type="http://schemas.openxmlformats.org/officeDocument/2006/relationships/hyperlink" Target="mailto:comitedif@yahoo.com" TargetMode="External"/><Relationship Id="rId2" Type="http://schemas.openxmlformats.org/officeDocument/2006/relationships/hyperlink" Target="mailto:sindicaliarinconderomos@gmail.com" TargetMode="External"/><Relationship Id="rId16" Type="http://schemas.openxmlformats.org/officeDocument/2006/relationships/hyperlink" Target="mailto:edurinconderomos@gmail.com" TargetMode="External"/><Relationship Id="rId20" Type="http://schemas.openxmlformats.org/officeDocument/2006/relationships/hyperlink" Target="mailto:rinconcomunicacion@gmail.com" TargetMode="External"/><Relationship Id="rId1" Type="http://schemas.openxmlformats.org/officeDocument/2006/relationships/hyperlink" Target="mailto:sindicaliarinconderomos@gmail.com" TargetMode="External"/><Relationship Id="rId6" Type="http://schemas.openxmlformats.org/officeDocument/2006/relationships/hyperlink" Target="mailto:secretariahayuntamiento@rinconderomos.com.mx" TargetMode="External"/><Relationship Id="rId11" Type="http://schemas.openxmlformats.org/officeDocument/2006/relationships/hyperlink" Target="mailto:economiayturismorincon19@gmail.com" TargetMode="External"/><Relationship Id="rId5" Type="http://schemas.openxmlformats.org/officeDocument/2006/relationships/hyperlink" Target="mailto:servipublicos@hotmail.com" TargetMode="External"/><Relationship Id="rId15" Type="http://schemas.openxmlformats.org/officeDocument/2006/relationships/hyperlink" Target="mailto:instanciadelajuventud@rinconderomos.com.mx" TargetMode="External"/><Relationship Id="rId10" Type="http://schemas.openxmlformats.org/officeDocument/2006/relationships/hyperlink" Target="mailto:presidenciarinconderomo@gmail.com" TargetMode="External"/><Relationship Id="rId19" Type="http://schemas.openxmlformats.org/officeDocument/2006/relationships/hyperlink" Target="mailto:emm.mtz141194@gmail.com" TargetMode="External"/><Relationship Id="rId4" Type="http://schemas.openxmlformats.org/officeDocument/2006/relationships/hyperlink" Target="mailto:servipublicos@hotmail.com" TargetMode="External"/><Relationship Id="rId9" Type="http://schemas.openxmlformats.org/officeDocument/2006/relationships/hyperlink" Target="mailto:presidenciarinconderomo@gmail.com" TargetMode="External"/><Relationship Id="rId14" Type="http://schemas.openxmlformats.org/officeDocument/2006/relationships/hyperlink" Target="mailto:instanciadelamujer@rinconderomos.com.mx"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mailto:planeacion@rinconderomos.com.mx" TargetMode="External"/><Relationship Id="rId18" Type="http://schemas.openxmlformats.org/officeDocument/2006/relationships/hyperlink" Target="mailto:PRESIDENCIARINCONDEROMO@GMAI.COM" TargetMode="External"/><Relationship Id="rId26" Type="http://schemas.openxmlformats.org/officeDocument/2006/relationships/hyperlink" Target="mailto:instanciadelamujer@rinconderomos.com.mx" TargetMode="External"/><Relationship Id="rId21" Type="http://schemas.openxmlformats.org/officeDocument/2006/relationships/hyperlink" Target="mailto:lunacortesalex3@gmail.com" TargetMode="External"/><Relationship Id="rId34" Type="http://schemas.openxmlformats.org/officeDocument/2006/relationships/hyperlink" Target="mailto:cendidifrincon@hotmail.com" TargetMode="External"/><Relationship Id="rId7" Type="http://schemas.openxmlformats.org/officeDocument/2006/relationships/hyperlink" Target="mailto:planeacion@rinconderomos.com.mx" TargetMode="External"/><Relationship Id="rId12" Type="http://schemas.openxmlformats.org/officeDocument/2006/relationships/hyperlink" Target="mailto:planeacion@rinconderomos.com.mx" TargetMode="External"/><Relationship Id="rId17" Type="http://schemas.openxmlformats.org/officeDocument/2006/relationships/hyperlink" Target="mailto:PRESIDENCIARINCONDEROMO@GMAI.COM" TargetMode="External"/><Relationship Id="rId25" Type="http://schemas.openxmlformats.org/officeDocument/2006/relationships/hyperlink" Target="mailto:desarrollo.agrpecuario@rinconderomos.com.mx" TargetMode="External"/><Relationship Id="rId33" Type="http://schemas.openxmlformats.org/officeDocument/2006/relationships/hyperlink" Target="mailto:emm.mtz141194@gmail.com" TargetMode="External"/><Relationship Id="rId2" Type="http://schemas.openxmlformats.org/officeDocument/2006/relationships/hyperlink" Target="mailto:planeacion@rinconderomos.com.mx" TargetMode="External"/><Relationship Id="rId16" Type="http://schemas.openxmlformats.org/officeDocument/2006/relationships/hyperlink" Target="mailto:PRESIDENCIARINCONDEROMO@GMAI.COM" TargetMode="External"/><Relationship Id="rId20" Type="http://schemas.openxmlformats.org/officeDocument/2006/relationships/hyperlink" Target="mailto:lunacortesalex3@gmail.com" TargetMode="External"/><Relationship Id="rId29" Type="http://schemas.openxmlformats.org/officeDocument/2006/relationships/hyperlink" Target="mailto:edurinconderomos@gmail.com" TargetMode="External"/><Relationship Id="rId1" Type="http://schemas.openxmlformats.org/officeDocument/2006/relationships/hyperlink" Target="mailto:planeacion@rinconderomos.com.mx" TargetMode="External"/><Relationship Id="rId6" Type="http://schemas.openxmlformats.org/officeDocument/2006/relationships/hyperlink" Target="mailto:planeacion@rinconderomos.com.mx" TargetMode="External"/><Relationship Id="rId11" Type="http://schemas.openxmlformats.org/officeDocument/2006/relationships/hyperlink" Target="mailto:planeacion@rinconderomos.com.mx" TargetMode="External"/><Relationship Id="rId24" Type="http://schemas.openxmlformats.org/officeDocument/2006/relationships/hyperlink" Target="mailto:economiayturismorincon19@gmail.com" TargetMode="External"/><Relationship Id="rId32" Type="http://schemas.openxmlformats.org/officeDocument/2006/relationships/hyperlink" Target="mailto:obraspublicasrr@hotmail.com" TargetMode="External"/><Relationship Id="rId37" Type="http://schemas.openxmlformats.org/officeDocument/2006/relationships/hyperlink" Target="mailto:catastro@rincon.com.mx" TargetMode="External"/><Relationship Id="rId5" Type="http://schemas.openxmlformats.org/officeDocument/2006/relationships/hyperlink" Target="mailto:planeacion@rinconderomos.com.mx" TargetMode="External"/><Relationship Id="rId15" Type="http://schemas.openxmlformats.org/officeDocument/2006/relationships/hyperlink" Target="mailto:secretariahayuntamiento@rinconderomos.com.mx" TargetMode="External"/><Relationship Id="rId23" Type="http://schemas.openxmlformats.org/officeDocument/2006/relationships/hyperlink" Target="mailto:lunacortesalex3@gmail.com" TargetMode="External"/><Relationship Id="rId28" Type="http://schemas.openxmlformats.org/officeDocument/2006/relationships/hyperlink" Target="mailto:luzzita1503@hotmail.com" TargetMode="External"/><Relationship Id="rId36" Type="http://schemas.openxmlformats.org/officeDocument/2006/relationships/hyperlink" Target="mailto:rinconcomunicacion@gmail.com" TargetMode="External"/><Relationship Id="rId10" Type="http://schemas.openxmlformats.org/officeDocument/2006/relationships/hyperlink" Target="mailto:planeacion@rinconderomos.com.mx" TargetMode="External"/><Relationship Id="rId19" Type="http://schemas.openxmlformats.org/officeDocument/2006/relationships/hyperlink" Target="mailto:PRESIDENCIARINCONDEROMO@GMAI.COM" TargetMode="External"/><Relationship Id="rId31" Type="http://schemas.openxmlformats.org/officeDocument/2006/relationships/hyperlink" Target="mailto:comitedif@yahoo.com" TargetMode="External"/><Relationship Id="rId4" Type="http://schemas.openxmlformats.org/officeDocument/2006/relationships/hyperlink" Target="mailto:planeacion@rinconderomos.com.mx" TargetMode="External"/><Relationship Id="rId9" Type="http://schemas.openxmlformats.org/officeDocument/2006/relationships/hyperlink" Target="mailto:planeacion@rinconderomos.com.mx" TargetMode="External"/><Relationship Id="rId14" Type="http://schemas.openxmlformats.org/officeDocument/2006/relationships/hyperlink" Target="mailto:transparencia.oic@rinconderomos.com.mx" TargetMode="External"/><Relationship Id="rId22" Type="http://schemas.openxmlformats.org/officeDocument/2006/relationships/hyperlink" Target="mailto:lunacortesalex3@gmail.com" TargetMode="External"/><Relationship Id="rId27" Type="http://schemas.openxmlformats.org/officeDocument/2006/relationships/hyperlink" Target="mailto:instanciadelajuventud@rinconderomos.com.mx" TargetMode="External"/><Relationship Id="rId30" Type="http://schemas.openxmlformats.org/officeDocument/2006/relationships/hyperlink" Target="mailto:seguridadrra@hotmail.com" TargetMode="External"/><Relationship Id="rId35" Type="http://schemas.openxmlformats.org/officeDocument/2006/relationships/hyperlink" Target="mailto:cendidifrincon@hotmail.com" TargetMode="External"/><Relationship Id="rId8" Type="http://schemas.openxmlformats.org/officeDocument/2006/relationships/hyperlink" Target="mailto:planeacion@rinconderomos.com.mx" TargetMode="External"/><Relationship Id="rId3" Type="http://schemas.openxmlformats.org/officeDocument/2006/relationships/hyperlink" Target="mailto:planeacion@rinconderomos.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8"/>
  <sheetViews>
    <sheetView tabSelected="1" topLeftCell="S102" workbookViewId="0">
      <selection activeCell="S119" sqref="S1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7" t="s">
        <v>1</v>
      </c>
      <c r="B2" s="78"/>
      <c r="C2" s="78"/>
      <c r="D2" s="77" t="s">
        <v>2</v>
      </c>
      <c r="E2" s="78"/>
      <c r="F2" s="78"/>
      <c r="G2" s="77" t="s">
        <v>3</v>
      </c>
      <c r="H2" s="78"/>
      <c r="I2" s="78"/>
    </row>
    <row r="3" spans="1:25" x14ac:dyDescent="0.25">
      <c r="A3" s="79" t="s">
        <v>4</v>
      </c>
      <c r="B3" s="78"/>
      <c r="C3" s="78"/>
      <c r="D3" s="79" t="s">
        <v>5</v>
      </c>
      <c r="E3" s="78"/>
      <c r="F3" s="78"/>
      <c r="G3" s="79" t="s">
        <v>6</v>
      </c>
      <c r="H3" s="78"/>
      <c r="I3" s="7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7" t="s">
        <v>40</v>
      </c>
      <c r="B6" s="78"/>
      <c r="C6" s="78"/>
      <c r="D6" s="78"/>
      <c r="E6" s="78"/>
      <c r="F6" s="78"/>
      <c r="G6" s="78"/>
      <c r="H6" s="78"/>
      <c r="I6" s="78"/>
      <c r="J6" s="78"/>
      <c r="K6" s="78"/>
      <c r="L6" s="78"/>
      <c r="M6" s="78"/>
      <c r="N6" s="78"/>
      <c r="O6" s="78"/>
      <c r="P6" s="78"/>
      <c r="Q6" s="78"/>
      <c r="R6" s="78"/>
      <c r="S6" s="78"/>
      <c r="T6" s="78"/>
      <c r="U6" s="78"/>
      <c r="V6" s="78"/>
      <c r="W6" s="78"/>
      <c r="X6" s="78"/>
      <c r="Y6" s="7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6" customFormat="1" x14ac:dyDescent="0.25">
      <c r="A8" s="6">
        <v>2020</v>
      </c>
      <c r="B8" s="7">
        <v>43831</v>
      </c>
      <c r="C8" s="7">
        <v>43921</v>
      </c>
      <c r="D8" s="6" t="s">
        <v>384</v>
      </c>
      <c r="E8" s="6" t="s">
        <v>66</v>
      </c>
      <c r="F8" s="5" t="s">
        <v>385</v>
      </c>
      <c r="G8" s="5" t="s">
        <v>386</v>
      </c>
      <c r="H8" s="6" t="s">
        <v>236</v>
      </c>
      <c r="I8" s="5" t="s">
        <v>387</v>
      </c>
      <c r="J8" s="5" t="s">
        <v>424</v>
      </c>
      <c r="K8" s="10" t="s">
        <v>425</v>
      </c>
      <c r="L8" s="5" t="s">
        <v>388</v>
      </c>
      <c r="M8" s="6">
        <v>1</v>
      </c>
      <c r="N8" s="6">
        <v>0</v>
      </c>
      <c r="O8" s="5" t="s">
        <v>426</v>
      </c>
      <c r="P8" s="6" t="s">
        <v>286</v>
      </c>
      <c r="Q8" s="5" t="s">
        <v>389</v>
      </c>
      <c r="R8" s="5" t="s">
        <v>390</v>
      </c>
      <c r="S8" s="6">
        <v>1</v>
      </c>
      <c r="T8" s="10" t="s">
        <v>425</v>
      </c>
      <c r="U8" s="10" t="s">
        <v>391</v>
      </c>
      <c r="V8" s="5" t="s">
        <v>392</v>
      </c>
      <c r="W8" s="8">
        <v>43941</v>
      </c>
      <c r="X8" s="8">
        <v>43941</v>
      </c>
      <c r="Y8" s="6" t="s">
        <v>427</v>
      </c>
    </row>
    <row r="9" spans="1:25" s="6" customFormat="1" x14ac:dyDescent="0.25">
      <c r="A9" s="6">
        <v>2020</v>
      </c>
      <c r="B9" s="7">
        <v>43831</v>
      </c>
      <c r="C9" s="7">
        <v>43921</v>
      </c>
      <c r="D9" s="6" t="s">
        <v>393</v>
      </c>
      <c r="E9" s="6" t="s">
        <v>66</v>
      </c>
      <c r="F9" s="5" t="s">
        <v>394</v>
      </c>
      <c r="G9" s="5" t="s">
        <v>395</v>
      </c>
      <c r="H9" s="6" t="s">
        <v>236</v>
      </c>
      <c r="I9" s="5" t="s">
        <v>387</v>
      </c>
      <c r="J9" s="5" t="s">
        <v>424</v>
      </c>
      <c r="K9" s="10" t="s">
        <v>425</v>
      </c>
      <c r="L9" s="5" t="s">
        <v>388</v>
      </c>
      <c r="M9" s="6">
        <v>2</v>
      </c>
      <c r="N9" s="6">
        <v>0</v>
      </c>
      <c r="O9" s="5" t="s">
        <v>428</v>
      </c>
      <c r="P9" s="6" t="s">
        <v>286</v>
      </c>
      <c r="Q9" s="5" t="s">
        <v>389</v>
      </c>
      <c r="R9" s="5" t="s">
        <v>390</v>
      </c>
      <c r="S9" s="6">
        <v>2</v>
      </c>
      <c r="T9" s="10" t="s">
        <v>425</v>
      </c>
      <c r="U9" s="10" t="s">
        <v>391</v>
      </c>
      <c r="V9" s="5" t="s">
        <v>392</v>
      </c>
      <c r="W9" s="8">
        <v>43941</v>
      </c>
      <c r="X9" s="8">
        <v>43941</v>
      </c>
      <c r="Y9" s="6" t="s">
        <v>427</v>
      </c>
    </row>
    <row r="10" spans="1:25" s="6" customFormat="1" x14ac:dyDescent="0.25">
      <c r="A10" s="6">
        <v>2020</v>
      </c>
      <c r="B10" s="7">
        <v>43831</v>
      </c>
      <c r="C10" s="7">
        <v>43921</v>
      </c>
      <c r="D10" s="6" t="s">
        <v>396</v>
      </c>
      <c r="E10" s="6" t="s">
        <v>66</v>
      </c>
      <c r="F10" s="5" t="s">
        <v>397</v>
      </c>
      <c r="G10" s="5" t="s">
        <v>429</v>
      </c>
      <c r="H10" s="6" t="s">
        <v>236</v>
      </c>
      <c r="I10" s="5" t="s">
        <v>430</v>
      </c>
      <c r="J10" s="5" t="s">
        <v>424</v>
      </c>
      <c r="K10" s="10" t="s">
        <v>425</v>
      </c>
      <c r="L10" s="5" t="s">
        <v>388</v>
      </c>
      <c r="M10" s="6">
        <v>3</v>
      </c>
      <c r="N10" s="6">
        <v>0</v>
      </c>
      <c r="O10" s="5" t="s">
        <v>431</v>
      </c>
      <c r="P10" s="6" t="s">
        <v>286</v>
      </c>
      <c r="Q10" s="5" t="s">
        <v>389</v>
      </c>
      <c r="R10" s="5" t="s">
        <v>390</v>
      </c>
      <c r="S10" s="6">
        <v>3</v>
      </c>
      <c r="T10" s="10" t="s">
        <v>425</v>
      </c>
      <c r="U10" s="10" t="s">
        <v>391</v>
      </c>
      <c r="V10" s="5" t="s">
        <v>392</v>
      </c>
      <c r="W10" s="8">
        <v>43941</v>
      </c>
      <c r="X10" s="8">
        <v>43941</v>
      </c>
      <c r="Y10" s="6" t="s">
        <v>427</v>
      </c>
    </row>
    <row r="11" spans="1:25" s="6" customFormat="1" x14ac:dyDescent="0.25">
      <c r="A11" s="6">
        <v>2020</v>
      </c>
      <c r="B11" s="7">
        <v>43831</v>
      </c>
      <c r="C11" s="7">
        <v>43921</v>
      </c>
      <c r="D11" s="6" t="s">
        <v>398</v>
      </c>
      <c r="E11" s="6" t="s">
        <v>66</v>
      </c>
      <c r="F11" s="5" t="s">
        <v>399</v>
      </c>
      <c r="G11" s="5" t="s">
        <v>400</v>
      </c>
      <c r="H11" s="6" t="s">
        <v>236</v>
      </c>
      <c r="I11" s="5" t="s">
        <v>432</v>
      </c>
      <c r="J11" s="5" t="s">
        <v>424</v>
      </c>
      <c r="K11" s="10" t="s">
        <v>425</v>
      </c>
      <c r="L11" s="5" t="s">
        <v>388</v>
      </c>
      <c r="M11" s="6">
        <v>4</v>
      </c>
      <c r="N11" s="6">
        <v>0</v>
      </c>
      <c r="O11" s="5" t="s">
        <v>433</v>
      </c>
      <c r="P11" s="6" t="s">
        <v>286</v>
      </c>
      <c r="Q11" s="5" t="s">
        <v>389</v>
      </c>
      <c r="R11" s="5" t="s">
        <v>390</v>
      </c>
      <c r="S11" s="6">
        <v>4</v>
      </c>
      <c r="T11" s="10" t="s">
        <v>425</v>
      </c>
      <c r="U11" s="10" t="s">
        <v>391</v>
      </c>
      <c r="V11" s="5" t="s">
        <v>392</v>
      </c>
      <c r="W11" s="8">
        <v>43941</v>
      </c>
      <c r="X11" s="8">
        <v>43941</v>
      </c>
      <c r="Y11" s="6" t="s">
        <v>427</v>
      </c>
    </row>
    <row r="12" spans="1:25" s="6" customFormat="1" x14ac:dyDescent="0.25">
      <c r="A12" s="6">
        <v>2020</v>
      </c>
      <c r="B12" s="7">
        <v>43831</v>
      </c>
      <c r="C12" s="7">
        <v>43921</v>
      </c>
      <c r="D12" s="6" t="s">
        <v>401</v>
      </c>
      <c r="E12" s="6" t="s">
        <v>66</v>
      </c>
      <c r="F12" s="5" t="s">
        <v>402</v>
      </c>
      <c r="G12" s="5" t="s">
        <v>403</v>
      </c>
      <c r="H12" s="6" t="s">
        <v>236</v>
      </c>
      <c r="I12" s="5" t="s">
        <v>434</v>
      </c>
      <c r="J12" s="5" t="s">
        <v>435</v>
      </c>
      <c r="K12" s="10" t="s">
        <v>425</v>
      </c>
      <c r="L12" s="5" t="s">
        <v>388</v>
      </c>
      <c r="M12" s="6">
        <v>5</v>
      </c>
      <c r="N12" s="6">
        <v>0</v>
      </c>
      <c r="O12" s="5" t="s">
        <v>436</v>
      </c>
      <c r="P12" s="6" t="s">
        <v>286</v>
      </c>
      <c r="Q12" s="5" t="s">
        <v>389</v>
      </c>
      <c r="R12" s="5" t="s">
        <v>390</v>
      </c>
      <c r="S12" s="6">
        <v>5</v>
      </c>
      <c r="T12" s="10" t="s">
        <v>425</v>
      </c>
      <c r="U12" s="10" t="s">
        <v>391</v>
      </c>
      <c r="V12" s="5" t="s">
        <v>392</v>
      </c>
      <c r="W12" s="8">
        <v>43941</v>
      </c>
      <c r="X12" s="8">
        <v>43941</v>
      </c>
      <c r="Y12" s="6" t="s">
        <v>427</v>
      </c>
    </row>
    <row r="13" spans="1:25" s="6" customFormat="1" x14ac:dyDescent="0.25">
      <c r="A13" s="6">
        <v>2020</v>
      </c>
      <c r="B13" s="7">
        <v>43831</v>
      </c>
      <c r="C13" s="7">
        <v>43921</v>
      </c>
      <c r="D13" s="6" t="s">
        <v>404</v>
      </c>
      <c r="E13" s="6" t="s">
        <v>66</v>
      </c>
      <c r="F13" s="5" t="s">
        <v>405</v>
      </c>
      <c r="G13" s="5" t="s">
        <v>437</v>
      </c>
      <c r="H13" s="6" t="s">
        <v>236</v>
      </c>
      <c r="I13" s="5" t="s">
        <v>387</v>
      </c>
      <c r="J13" s="5" t="s">
        <v>438</v>
      </c>
      <c r="K13" s="10" t="s">
        <v>425</v>
      </c>
      <c r="L13" s="5" t="s">
        <v>388</v>
      </c>
      <c r="M13" s="6">
        <v>6</v>
      </c>
      <c r="N13" s="6">
        <v>0</v>
      </c>
      <c r="O13" s="5" t="s">
        <v>439</v>
      </c>
      <c r="P13" s="6" t="s">
        <v>286</v>
      </c>
      <c r="Q13" s="5" t="s">
        <v>389</v>
      </c>
      <c r="R13" s="5" t="s">
        <v>390</v>
      </c>
      <c r="S13" s="6">
        <v>6</v>
      </c>
      <c r="T13" s="10" t="s">
        <v>425</v>
      </c>
      <c r="U13" s="10" t="s">
        <v>391</v>
      </c>
      <c r="V13" s="5" t="s">
        <v>392</v>
      </c>
      <c r="W13" s="8">
        <v>43941</v>
      </c>
      <c r="X13" s="8">
        <v>43941</v>
      </c>
      <c r="Y13" s="6" t="s">
        <v>427</v>
      </c>
    </row>
    <row r="14" spans="1:25" s="6" customFormat="1" x14ac:dyDescent="0.25">
      <c r="A14" s="6">
        <v>2020</v>
      </c>
      <c r="B14" s="7">
        <v>43831</v>
      </c>
      <c r="C14" s="7">
        <v>43921</v>
      </c>
      <c r="D14" s="6" t="s">
        <v>406</v>
      </c>
      <c r="E14" s="6" t="s">
        <v>66</v>
      </c>
      <c r="F14" s="5" t="s">
        <v>407</v>
      </c>
      <c r="G14" s="5" t="s">
        <v>440</v>
      </c>
      <c r="H14" s="6" t="s">
        <v>236</v>
      </c>
      <c r="I14" s="5" t="s">
        <v>441</v>
      </c>
      <c r="J14" s="5" t="s">
        <v>442</v>
      </c>
      <c r="K14" s="10" t="s">
        <v>425</v>
      </c>
      <c r="L14" s="5" t="s">
        <v>388</v>
      </c>
      <c r="M14" s="6">
        <v>7</v>
      </c>
      <c r="N14" s="6">
        <v>0</v>
      </c>
      <c r="O14" s="5" t="s">
        <v>443</v>
      </c>
      <c r="P14" s="6" t="s">
        <v>286</v>
      </c>
      <c r="Q14" s="5" t="s">
        <v>389</v>
      </c>
      <c r="R14" s="5" t="s">
        <v>390</v>
      </c>
      <c r="S14" s="6">
        <v>7</v>
      </c>
      <c r="T14" s="10" t="s">
        <v>425</v>
      </c>
      <c r="U14" s="10" t="s">
        <v>391</v>
      </c>
      <c r="V14" s="5" t="s">
        <v>392</v>
      </c>
      <c r="W14" s="8">
        <v>43941</v>
      </c>
      <c r="X14" s="8">
        <v>43941</v>
      </c>
      <c r="Y14" s="6" t="s">
        <v>427</v>
      </c>
    </row>
    <row r="15" spans="1:25" s="6" customFormat="1" x14ac:dyDescent="0.25">
      <c r="A15" s="6">
        <v>2020</v>
      </c>
      <c r="B15" s="7">
        <v>43831</v>
      </c>
      <c r="C15" s="7">
        <v>43921</v>
      </c>
      <c r="D15" s="6" t="s">
        <v>408</v>
      </c>
      <c r="E15" s="6" t="s">
        <v>66</v>
      </c>
      <c r="F15" s="5" t="s">
        <v>409</v>
      </c>
      <c r="G15" s="5" t="s">
        <v>444</v>
      </c>
      <c r="H15" s="6" t="s">
        <v>236</v>
      </c>
      <c r="I15" s="5" t="s">
        <v>445</v>
      </c>
      <c r="J15" s="5" t="s">
        <v>446</v>
      </c>
      <c r="K15" s="10" t="s">
        <v>425</v>
      </c>
      <c r="L15" s="5" t="s">
        <v>388</v>
      </c>
      <c r="M15" s="6">
        <v>8</v>
      </c>
      <c r="N15" s="6">
        <v>0</v>
      </c>
      <c r="O15" s="5" t="s">
        <v>447</v>
      </c>
      <c r="P15" s="6" t="s">
        <v>286</v>
      </c>
      <c r="Q15" s="5" t="s">
        <v>389</v>
      </c>
      <c r="R15" s="5" t="s">
        <v>390</v>
      </c>
      <c r="S15" s="6">
        <v>8</v>
      </c>
      <c r="T15" s="10" t="s">
        <v>425</v>
      </c>
      <c r="U15" s="10" t="s">
        <v>391</v>
      </c>
      <c r="V15" s="5" t="s">
        <v>392</v>
      </c>
      <c r="W15" s="8">
        <v>43941</v>
      </c>
      <c r="X15" s="8">
        <v>43941</v>
      </c>
      <c r="Y15" s="6" t="s">
        <v>427</v>
      </c>
    </row>
    <row r="16" spans="1:25" s="6" customFormat="1" x14ac:dyDescent="0.25">
      <c r="A16" s="6">
        <v>2020</v>
      </c>
      <c r="B16" s="7">
        <v>43831</v>
      </c>
      <c r="C16" s="7">
        <v>43921</v>
      </c>
      <c r="D16" s="6" t="s">
        <v>410</v>
      </c>
      <c r="E16" s="6" t="s">
        <v>66</v>
      </c>
      <c r="F16" s="5" t="s">
        <v>411</v>
      </c>
      <c r="G16" s="5" t="s">
        <v>448</v>
      </c>
      <c r="H16" s="6" t="s">
        <v>236</v>
      </c>
      <c r="I16" s="5" t="s">
        <v>449</v>
      </c>
      <c r="J16" s="5" t="s">
        <v>450</v>
      </c>
      <c r="K16" s="10" t="s">
        <v>425</v>
      </c>
      <c r="L16" s="5" t="s">
        <v>388</v>
      </c>
      <c r="M16" s="6">
        <v>9</v>
      </c>
      <c r="N16" s="6">
        <v>0</v>
      </c>
      <c r="O16" s="5" t="s">
        <v>451</v>
      </c>
      <c r="P16" s="6" t="s">
        <v>286</v>
      </c>
      <c r="Q16" s="5" t="s">
        <v>389</v>
      </c>
      <c r="R16" s="5" t="s">
        <v>390</v>
      </c>
      <c r="S16" s="6">
        <v>9</v>
      </c>
      <c r="T16" s="10" t="s">
        <v>425</v>
      </c>
      <c r="U16" s="10" t="s">
        <v>391</v>
      </c>
      <c r="V16" s="5" t="s">
        <v>392</v>
      </c>
      <c r="W16" s="8">
        <v>43941</v>
      </c>
      <c r="X16" s="8">
        <v>43941</v>
      </c>
      <c r="Y16" s="6" t="s">
        <v>427</v>
      </c>
    </row>
    <row r="17" spans="1:25" s="6" customFormat="1" x14ac:dyDescent="0.25">
      <c r="A17" s="6">
        <v>2020</v>
      </c>
      <c r="B17" s="7">
        <v>43831</v>
      </c>
      <c r="C17" s="7">
        <v>43921</v>
      </c>
      <c r="D17" s="6" t="s">
        <v>412</v>
      </c>
      <c r="E17" s="6" t="s">
        <v>66</v>
      </c>
      <c r="F17" s="5" t="s">
        <v>413</v>
      </c>
      <c r="G17" s="5" t="s">
        <v>452</v>
      </c>
      <c r="H17" s="6" t="s">
        <v>236</v>
      </c>
      <c r="I17" s="5" t="s">
        <v>453</v>
      </c>
      <c r="J17" s="5" t="s">
        <v>454</v>
      </c>
      <c r="K17" s="10" t="s">
        <v>425</v>
      </c>
      <c r="L17" s="5" t="s">
        <v>388</v>
      </c>
      <c r="M17" s="6">
        <v>10</v>
      </c>
      <c r="N17" s="6">
        <v>0</v>
      </c>
      <c r="O17" s="5" t="s">
        <v>455</v>
      </c>
      <c r="P17" s="6" t="s">
        <v>286</v>
      </c>
      <c r="Q17" s="5" t="s">
        <v>389</v>
      </c>
      <c r="R17" s="5" t="s">
        <v>390</v>
      </c>
      <c r="S17" s="6">
        <v>10</v>
      </c>
      <c r="T17" s="10" t="s">
        <v>425</v>
      </c>
      <c r="U17" s="10" t="s">
        <v>391</v>
      </c>
      <c r="V17" s="5" t="s">
        <v>392</v>
      </c>
      <c r="W17" s="8">
        <v>43941</v>
      </c>
      <c r="X17" s="8">
        <v>43941</v>
      </c>
      <c r="Y17" s="6" t="s">
        <v>427</v>
      </c>
    </row>
    <row r="18" spans="1:25" s="6" customFormat="1" x14ac:dyDescent="0.25">
      <c r="A18" s="6">
        <v>2020</v>
      </c>
      <c r="B18" s="7">
        <v>43831</v>
      </c>
      <c r="C18" s="7">
        <v>43921</v>
      </c>
      <c r="D18" s="6" t="s">
        <v>414</v>
      </c>
      <c r="E18" s="6" t="s">
        <v>66</v>
      </c>
      <c r="F18" s="5" t="s">
        <v>415</v>
      </c>
      <c r="G18" s="5" t="s">
        <v>456</v>
      </c>
      <c r="H18" s="6" t="s">
        <v>236</v>
      </c>
      <c r="I18" s="5" t="s">
        <v>457</v>
      </c>
      <c r="J18" s="5" t="s">
        <v>424</v>
      </c>
      <c r="K18" s="10" t="s">
        <v>425</v>
      </c>
      <c r="L18" s="5" t="s">
        <v>388</v>
      </c>
      <c r="M18" s="6">
        <v>11</v>
      </c>
      <c r="N18" s="6">
        <v>0</v>
      </c>
      <c r="O18" s="5" t="s">
        <v>458</v>
      </c>
      <c r="P18" s="6" t="s">
        <v>286</v>
      </c>
      <c r="Q18" s="5" t="s">
        <v>389</v>
      </c>
      <c r="R18" s="5" t="s">
        <v>390</v>
      </c>
      <c r="S18" s="6">
        <v>11</v>
      </c>
      <c r="T18" s="10" t="s">
        <v>425</v>
      </c>
      <c r="U18" s="10" t="s">
        <v>391</v>
      </c>
      <c r="V18" s="5" t="s">
        <v>392</v>
      </c>
      <c r="W18" s="8">
        <v>43941</v>
      </c>
      <c r="X18" s="8">
        <v>43941</v>
      </c>
      <c r="Y18" s="6" t="s">
        <v>427</v>
      </c>
    </row>
    <row r="19" spans="1:25" s="6" customFormat="1" x14ac:dyDescent="0.25">
      <c r="A19" s="6">
        <v>2020</v>
      </c>
      <c r="B19" s="7">
        <v>43831</v>
      </c>
      <c r="C19" s="7">
        <v>43921</v>
      </c>
      <c r="D19" s="6" t="s">
        <v>416</v>
      </c>
      <c r="E19" s="6" t="s">
        <v>66</v>
      </c>
      <c r="F19" s="5" t="s">
        <v>385</v>
      </c>
      <c r="G19" s="5" t="s">
        <v>417</v>
      </c>
      <c r="H19" s="6" t="s">
        <v>236</v>
      </c>
      <c r="I19" s="5" t="s">
        <v>459</v>
      </c>
      <c r="J19" s="5" t="s">
        <v>460</v>
      </c>
      <c r="K19" s="10" t="s">
        <v>425</v>
      </c>
      <c r="L19" s="5" t="s">
        <v>388</v>
      </c>
      <c r="M19" s="6">
        <v>12</v>
      </c>
      <c r="N19" s="6">
        <v>0</v>
      </c>
      <c r="O19" s="5" t="s">
        <v>461</v>
      </c>
      <c r="P19" s="6" t="s">
        <v>286</v>
      </c>
      <c r="Q19" s="5" t="s">
        <v>389</v>
      </c>
      <c r="R19" s="5" t="s">
        <v>390</v>
      </c>
      <c r="S19" s="6">
        <v>12</v>
      </c>
      <c r="T19" s="10" t="s">
        <v>425</v>
      </c>
      <c r="U19" s="10" t="s">
        <v>391</v>
      </c>
      <c r="V19" s="5" t="s">
        <v>392</v>
      </c>
      <c r="W19" s="8">
        <v>43941</v>
      </c>
      <c r="X19" s="8">
        <v>43941</v>
      </c>
      <c r="Y19" s="6" t="s">
        <v>427</v>
      </c>
    </row>
    <row r="20" spans="1:25" s="6" customFormat="1" x14ac:dyDescent="0.25">
      <c r="A20" s="6">
        <v>2020</v>
      </c>
      <c r="B20" s="7">
        <v>43831</v>
      </c>
      <c r="C20" s="7">
        <v>43921</v>
      </c>
      <c r="D20" s="6" t="s">
        <v>462</v>
      </c>
      <c r="E20" s="6" t="s">
        <v>66</v>
      </c>
      <c r="F20" s="5" t="s">
        <v>411</v>
      </c>
      <c r="G20" s="5" t="s">
        <v>463</v>
      </c>
      <c r="H20" s="6" t="s">
        <v>236</v>
      </c>
      <c r="I20" s="5" t="s">
        <v>449</v>
      </c>
      <c r="J20" s="5" t="s">
        <v>450</v>
      </c>
      <c r="K20" s="10" t="s">
        <v>425</v>
      </c>
      <c r="L20" s="5" t="s">
        <v>388</v>
      </c>
      <c r="M20" s="6">
        <v>13</v>
      </c>
      <c r="N20" s="6">
        <v>0</v>
      </c>
      <c r="O20" s="5" t="s">
        <v>464</v>
      </c>
      <c r="P20" s="6" t="s">
        <v>286</v>
      </c>
      <c r="Q20" s="5" t="s">
        <v>389</v>
      </c>
      <c r="R20" s="5" t="s">
        <v>390</v>
      </c>
      <c r="S20" s="6">
        <v>13</v>
      </c>
      <c r="T20" s="10" t="s">
        <v>425</v>
      </c>
      <c r="U20" s="10" t="s">
        <v>391</v>
      </c>
      <c r="V20" s="5" t="s">
        <v>392</v>
      </c>
      <c r="W20" s="8">
        <v>43941</v>
      </c>
      <c r="X20" s="8">
        <v>43941</v>
      </c>
      <c r="Y20" s="6" t="s">
        <v>427</v>
      </c>
    </row>
    <row r="21" spans="1:25" s="6" customFormat="1" x14ac:dyDescent="0.25">
      <c r="A21" s="6">
        <v>2020</v>
      </c>
      <c r="B21" s="7">
        <v>43831</v>
      </c>
      <c r="C21" s="7">
        <v>43921</v>
      </c>
      <c r="D21" s="6" t="s">
        <v>466</v>
      </c>
      <c r="E21" s="6" t="s">
        <v>66</v>
      </c>
      <c r="F21" s="5" t="s">
        <v>235</v>
      </c>
      <c r="G21" s="5" t="s">
        <v>467</v>
      </c>
      <c r="H21" s="6" t="s">
        <v>380</v>
      </c>
      <c r="I21" s="5" t="s">
        <v>468</v>
      </c>
      <c r="J21" s="5" t="s">
        <v>468</v>
      </c>
      <c r="K21" s="18" t="s">
        <v>469</v>
      </c>
      <c r="L21" s="5" t="s">
        <v>309</v>
      </c>
      <c r="M21" s="6">
        <v>14</v>
      </c>
      <c r="N21" s="6">
        <v>0</v>
      </c>
      <c r="O21" s="5" t="s">
        <v>491</v>
      </c>
      <c r="P21" s="6" t="s">
        <v>286</v>
      </c>
      <c r="Q21" s="5" t="s">
        <v>470</v>
      </c>
      <c r="R21" s="5" t="s">
        <v>471</v>
      </c>
      <c r="S21" s="6">
        <v>14</v>
      </c>
      <c r="T21" s="18" t="s">
        <v>472</v>
      </c>
      <c r="U21" s="18" t="s">
        <v>473</v>
      </c>
      <c r="V21" s="5" t="s">
        <v>474</v>
      </c>
      <c r="W21" s="8">
        <v>43941</v>
      </c>
      <c r="X21" s="8">
        <v>43941</v>
      </c>
      <c r="Y21" s="6" t="s">
        <v>475</v>
      </c>
    </row>
    <row r="22" spans="1:25" s="6" customFormat="1" x14ac:dyDescent="0.25">
      <c r="A22" s="6">
        <v>2020</v>
      </c>
      <c r="B22" s="7">
        <v>43831</v>
      </c>
      <c r="C22" s="7">
        <v>43921</v>
      </c>
      <c r="D22" s="6" t="s">
        <v>476</v>
      </c>
      <c r="E22" s="6" t="s">
        <v>66</v>
      </c>
      <c r="F22" s="5" t="s">
        <v>235</v>
      </c>
      <c r="G22" s="5" t="s">
        <v>477</v>
      </c>
      <c r="H22" s="6" t="s">
        <v>380</v>
      </c>
      <c r="I22" s="5" t="s">
        <v>478</v>
      </c>
      <c r="J22" s="5" t="s">
        <v>468</v>
      </c>
      <c r="K22" s="18" t="s">
        <v>479</v>
      </c>
      <c r="L22" s="5" t="s">
        <v>381</v>
      </c>
      <c r="M22" s="6">
        <v>15</v>
      </c>
      <c r="N22" s="6">
        <v>0</v>
      </c>
      <c r="O22" s="5" t="s">
        <v>491</v>
      </c>
      <c r="P22" s="6" t="s">
        <v>286</v>
      </c>
      <c r="Q22" s="5" t="s">
        <v>470</v>
      </c>
      <c r="R22" s="5" t="s">
        <v>471</v>
      </c>
      <c r="S22" s="6">
        <v>15</v>
      </c>
      <c r="T22" s="18" t="s">
        <v>472</v>
      </c>
      <c r="U22" s="18" t="s">
        <v>473</v>
      </c>
      <c r="V22" s="5" t="s">
        <v>474</v>
      </c>
      <c r="W22" s="8">
        <v>43941</v>
      </c>
      <c r="X22" s="8">
        <v>43941</v>
      </c>
      <c r="Y22" s="6" t="s">
        <v>475</v>
      </c>
    </row>
    <row r="23" spans="1:25" s="6" customFormat="1" x14ac:dyDescent="0.25">
      <c r="A23" s="6">
        <v>2020</v>
      </c>
      <c r="B23" s="7">
        <v>43831</v>
      </c>
      <c r="C23" s="7">
        <v>43921</v>
      </c>
      <c r="D23" s="6" t="s">
        <v>480</v>
      </c>
      <c r="E23" s="6" t="s">
        <v>66</v>
      </c>
      <c r="F23" s="5" t="s">
        <v>235</v>
      </c>
      <c r="G23" s="5" t="s">
        <v>481</v>
      </c>
      <c r="H23" s="6" t="s">
        <v>380</v>
      </c>
      <c r="I23" s="5" t="s">
        <v>482</v>
      </c>
      <c r="J23" s="5" t="s">
        <v>483</v>
      </c>
      <c r="K23" s="18" t="s">
        <v>484</v>
      </c>
      <c r="L23" s="5" t="s">
        <v>485</v>
      </c>
      <c r="M23" s="6">
        <v>16</v>
      </c>
      <c r="N23" s="6">
        <v>0</v>
      </c>
      <c r="O23" s="5" t="s">
        <v>491</v>
      </c>
      <c r="P23" s="6" t="s">
        <v>286</v>
      </c>
      <c r="Q23" s="5" t="s">
        <v>470</v>
      </c>
      <c r="R23" s="5" t="s">
        <v>471</v>
      </c>
      <c r="S23" s="6">
        <v>16</v>
      </c>
      <c r="T23" s="18" t="s">
        <v>472</v>
      </c>
      <c r="U23" s="18" t="s">
        <v>473</v>
      </c>
      <c r="V23" s="5" t="s">
        <v>474</v>
      </c>
      <c r="W23" s="8">
        <v>43941</v>
      </c>
      <c r="X23" s="8">
        <v>43941</v>
      </c>
      <c r="Y23" s="6" t="s">
        <v>475</v>
      </c>
    </row>
    <row r="24" spans="1:25" s="6" customFormat="1" x14ac:dyDescent="0.25">
      <c r="A24" s="6">
        <v>2020</v>
      </c>
      <c r="B24" s="7">
        <v>43831</v>
      </c>
      <c r="C24" s="7">
        <v>43921</v>
      </c>
      <c r="D24" s="6" t="s">
        <v>486</v>
      </c>
      <c r="E24" s="6" t="s">
        <v>66</v>
      </c>
      <c r="F24" s="5" t="s">
        <v>235</v>
      </c>
      <c r="G24" s="5" t="s">
        <v>487</v>
      </c>
      <c r="H24" s="6" t="s">
        <v>380</v>
      </c>
      <c r="I24" s="5" t="s">
        <v>488</v>
      </c>
      <c r="J24" s="5" t="s">
        <v>488</v>
      </c>
      <c r="K24" s="18" t="s">
        <v>489</v>
      </c>
      <c r="L24" s="5" t="s">
        <v>490</v>
      </c>
      <c r="M24" s="6">
        <v>17</v>
      </c>
      <c r="N24" s="6">
        <v>60</v>
      </c>
      <c r="O24" s="5" t="s">
        <v>491</v>
      </c>
      <c r="P24" s="6" t="s">
        <v>286</v>
      </c>
      <c r="Q24" s="5" t="s">
        <v>470</v>
      </c>
      <c r="R24" s="5" t="s">
        <v>471</v>
      </c>
      <c r="S24" s="6">
        <v>17</v>
      </c>
      <c r="T24" s="18" t="s">
        <v>472</v>
      </c>
      <c r="U24" s="18" t="s">
        <v>473</v>
      </c>
      <c r="V24" s="5" t="s">
        <v>474</v>
      </c>
      <c r="W24" s="8">
        <v>43941</v>
      </c>
      <c r="X24" s="8">
        <v>43941</v>
      </c>
      <c r="Y24" s="6" t="s">
        <v>475</v>
      </c>
    </row>
    <row r="25" spans="1:25" s="6" customFormat="1" x14ac:dyDescent="0.25">
      <c r="A25" s="6">
        <v>2020</v>
      </c>
      <c r="B25" s="7">
        <v>43831</v>
      </c>
      <c r="C25" s="7">
        <v>43921</v>
      </c>
      <c r="D25" s="6" t="s">
        <v>492</v>
      </c>
      <c r="E25" s="6" t="s">
        <v>67</v>
      </c>
      <c r="F25" s="5" t="s">
        <v>235</v>
      </c>
      <c r="G25" s="5" t="s">
        <v>493</v>
      </c>
      <c r="H25" s="6" t="s">
        <v>380</v>
      </c>
      <c r="I25" s="5" t="s">
        <v>468</v>
      </c>
      <c r="J25" s="5" t="s">
        <v>494</v>
      </c>
      <c r="K25" s="18" t="s">
        <v>495</v>
      </c>
      <c r="L25" s="5" t="s">
        <v>490</v>
      </c>
      <c r="M25" s="6">
        <v>18</v>
      </c>
      <c r="N25" s="6">
        <v>0</v>
      </c>
      <c r="O25" s="5" t="s">
        <v>491</v>
      </c>
      <c r="P25" s="6" t="s">
        <v>286</v>
      </c>
      <c r="Q25" s="5" t="s">
        <v>470</v>
      </c>
      <c r="R25" s="5" t="s">
        <v>471</v>
      </c>
      <c r="S25" s="6">
        <v>18</v>
      </c>
      <c r="T25" s="18" t="s">
        <v>472</v>
      </c>
      <c r="U25" s="18" t="s">
        <v>473</v>
      </c>
      <c r="V25" s="5" t="s">
        <v>474</v>
      </c>
      <c r="W25" s="8">
        <v>43941</v>
      </c>
      <c r="X25" s="8">
        <v>43941</v>
      </c>
      <c r="Y25" s="6" t="s">
        <v>475</v>
      </c>
    </row>
    <row r="26" spans="1:25" s="6" customFormat="1" x14ac:dyDescent="0.25">
      <c r="A26" s="6">
        <v>2020</v>
      </c>
      <c r="B26" s="7">
        <v>43831</v>
      </c>
      <c r="C26" s="7">
        <v>43921</v>
      </c>
      <c r="D26" s="6" t="s">
        <v>496</v>
      </c>
      <c r="E26" s="6" t="s">
        <v>67</v>
      </c>
      <c r="F26" s="5" t="s">
        <v>235</v>
      </c>
      <c r="G26" s="5" t="s">
        <v>497</v>
      </c>
      <c r="H26" s="6" t="s">
        <v>380</v>
      </c>
      <c r="I26" s="5" t="s">
        <v>468</v>
      </c>
      <c r="J26" s="5" t="s">
        <v>498</v>
      </c>
      <c r="K26" s="18" t="s">
        <v>499</v>
      </c>
      <c r="L26" s="5" t="s">
        <v>500</v>
      </c>
      <c r="M26" s="6">
        <v>19</v>
      </c>
      <c r="N26" s="6">
        <v>0</v>
      </c>
      <c r="O26" s="5" t="s">
        <v>491</v>
      </c>
      <c r="P26" s="6" t="s">
        <v>286</v>
      </c>
      <c r="Q26" s="5" t="s">
        <v>470</v>
      </c>
      <c r="R26" s="5" t="s">
        <v>471</v>
      </c>
      <c r="S26" s="6">
        <v>19</v>
      </c>
      <c r="T26" s="18" t="s">
        <v>472</v>
      </c>
      <c r="U26" s="18" t="s">
        <v>473</v>
      </c>
      <c r="V26" s="5" t="s">
        <v>474</v>
      </c>
      <c r="W26" s="8">
        <v>43941</v>
      </c>
      <c r="X26" s="8">
        <v>43941</v>
      </c>
      <c r="Y26" s="6" t="s">
        <v>501</v>
      </c>
    </row>
    <row r="27" spans="1:25" s="6" customFormat="1" x14ac:dyDescent="0.25">
      <c r="A27" s="6">
        <v>2020</v>
      </c>
      <c r="B27" s="7">
        <v>43831</v>
      </c>
      <c r="C27" s="7">
        <v>43921</v>
      </c>
      <c r="D27" s="6" t="s">
        <v>512</v>
      </c>
      <c r="E27" s="6" t="s">
        <v>67</v>
      </c>
      <c r="F27" s="5" t="s">
        <v>512</v>
      </c>
      <c r="G27" s="5" t="s">
        <v>512</v>
      </c>
      <c r="H27" s="6" t="s">
        <v>512</v>
      </c>
      <c r="I27" s="5" t="s">
        <v>512</v>
      </c>
      <c r="J27" s="5" t="s">
        <v>512</v>
      </c>
      <c r="K27" s="18" t="s">
        <v>513</v>
      </c>
      <c r="L27" s="5" t="s">
        <v>512</v>
      </c>
      <c r="O27" s="5" t="s">
        <v>512</v>
      </c>
      <c r="Q27" s="5" t="s">
        <v>512</v>
      </c>
      <c r="R27" s="5" t="s">
        <v>512</v>
      </c>
      <c r="T27" s="18" t="s">
        <v>513</v>
      </c>
      <c r="U27" s="18" t="s">
        <v>513</v>
      </c>
      <c r="V27" s="5" t="s">
        <v>514</v>
      </c>
      <c r="W27" s="8">
        <v>43941</v>
      </c>
      <c r="X27" s="8">
        <v>43941</v>
      </c>
      <c r="Y27" s="6" t="s">
        <v>515</v>
      </c>
    </row>
    <row r="28" spans="1:25" s="6" customFormat="1" x14ac:dyDescent="0.25">
      <c r="A28" s="6">
        <v>2020</v>
      </c>
      <c r="B28" s="7">
        <v>43831</v>
      </c>
      <c r="C28" s="7">
        <v>43921</v>
      </c>
      <c r="D28" s="6" t="s">
        <v>516</v>
      </c>
      <c r="E28" s="6" t="s">
        <v>66</v>
      </c>
      <c r="F28" s="5" t="s">
        <v>517</v>
      </c>
      <c r="G28" s="5" t="s">
        <v>518</v>
      </c>
      <c r="H28" s="6" t="s">
        <v>236</v>
      </c>
      <c r="I28" s="5" t="s">
        <v>519</v>
      </c>
      <c r="J28" s="5" t="s">
        <v>520</v>
      </c>
      <c r="K28" s="18" t="s">
        <v>521</v>
      </c>
      <c r="L28" s="5" t="s">
        <v>522</v>
      </c>
      <c r="M28" s="6">
        <v>20</v>
      </c>
      <c r="N28" s="6" t="s">
        <v>275</v>
      </c>
      <c r="O28" s="5" t="s">
        <v>276</v>
      </c>
      <c r="P28" s="6" t="s">
        <v>276</v>
      </c>
      <c r="Q28" s="5" t="s">
        <v>523</v>
      </c>
      <c r="R28" s="5" t="s">
        <v>524</v>
      </c>
      <c r="S28" s="6">
        <v>20</v>
      </c>
      <c r="T28" s="18" t="s">
        <v>521</v>
      </c>
      <c r="U28" s="18" t="s">
        <v>521</v>
      </c>
      <c r="V28" s="5" t="s">
        <v>525</v>
      </c>
      <c r="W28" s="8">
        <v>43941</v>
      </c>
      <c r="X28" s="8">
        <v>43941</v>
      </c>
      <c r="Y28" s="6" t="s">
        <v>526</v>
      </c>
    </row>
    <row r="29" spans="1:25" s="6" customFormat="1" x14ac:dyDescent="0.25">
      <c r="A29" s="6">
        <v>2020</v>
      </c>
      <c r="B29" s="7">
        <v>43831</v>
      </c>
      <c r="C29" s="7">
        <v>43921</v>
      </c>
      <c r="D29" s="6" t="s">
        <v>527</v>
      </c>
      <c r="E29" s="6" t="s">
        <v>66</v>
      </c>
      <c r="F29" s="5" t="s">
        <v>517</v>
      </c>
      <c r="G29" s="5" t="s">
        <v>528</v>
      </c>
      <c r="H29" s="6" t="s">
        <v>236</v>
      </c>
      <c r="I29" s="5" t="s">
        <v>519</v>
      </c>
      <c r="J29" s="5" t="s">
        <v>529</v>
      </c>
      <c r="K29" s="18" t="s">
        <v>521</v>
      </c>
      <c r="L29" s="5" t="s">
        <v>522</v>
      </c>
      <c r="M29" s="6">
        <v>20</v>
      </c>
      <c r="N29" s="6" t="s">
        <v>275</v>
      </c>
      <c r="O29" s="5" t="s">
        <v>276</v>
      </c>
      <c r="P29" s="6" t="s">
        <v>276</v>
      </c>
      <c r="Q29" s="5" t="s">
        <v>523</v>
      </c>
      <c r="R29" s="5" t="s">
        <v>524</v>
      </c>
      <c r="S29" s="6">
        <v>20</v>
      </c>
      <c r="T29" s="18" t="s">
        <v>521</v>
      </c>
      <c r="U29" s="18" t="s">
        <v>521</v>
      </c>
      <c r="V29" s="5" t="s">
        <v>525</v>
      </c>
      <c r="W29" s="8">
        <v>43941</v>
      </c>
      <c r="X29" s="8">
        <v>43941</v>
      </c>
      <c r="Y29" s="6" t="s">
        <v>526</v>
      </c>
    </row>
    <row r="30" spans="1:25" s="6" customFormat="1" x14ac:dyDescent="0.25">
      <c r="A30" s="6">
        <v>2020</v>
      </c>
      <c r="B30" s="7">
        <v>43831</v>
      </c>
      <c r="C30" s="7">
        <v>43921</v>
      </c>
      <c r="D30" s="6" t="s">
        <v>530</v>
      </c>
      <c r="E30" s="6" t="s">
        <v>66</v>
      </c>
      <c r="F30" s="5" t="s">
        <v>517</v>
      </c>
      <c r="G30" s="5" t="s">
        <v>531</v>
      </c>
      <c r="H30" s="6" t="s">
        <v>236</v>
      </c>
      <c r="I30" s="5" t="s">
        <v>519</v>
      </c>
      <c r="J30" s="5" t="s">
        <v>520</v>
      </c>
      <c r="K30" s="18" t="s">
        <v>521</v>
      </c>
      <c r="L30" s="5" t="s">
        <v>532</v>
      </c>
      <c r="M30" s="6">
        <v>20</v>
      </c>
      <c r="N30" s="6" t="s">
        <v>275</v>
      </c>
      <c r="O30" s="5" t="s">
        <v>276</v>
      </c>
      <c r="P30" s="6" t="s">
        <v>276</v>
      </c>
      <c r="Q30" s="5" t="s">
        <v>523</v>
      </c>
      <c r="R30" s="5" t="s">
        <v>533</v>
      </c>
      <c r="S30" s="6">
        <v>20</v>
      </c>
      <c r="T30" s="18" t="s">
        <v>521</v>
      </c>
      <c r="U30" s="18" t="s">
        <v>521</v>
      </c>
      <c r="V30" s="5" t="s">
        <v>525</v>
      </c>
      <c r="W30" s="8">
        <v>43941</v>
      </c>
      <c r="X30" s="8">
        <v>43941</v>
      </c>
      <c r="Y30" s="6" t="s">
        <v>526</v>
      </c>
    </row>
    <row r="31" spans="1:25" s="6" customFormat="1" x14ac:dyDescent="0.25">
      <c r="A31" s="6">
        <v>2020</v>
      </c>
      <c r="B31" s="7">
        <v>43831</v>
      </c>
      <c r="C31" s="7">
        <v>43921</v>
      </c>
      <c r="D31" s="6" t="s">
        <v>353</v>
      </c>
      <c r="E31" s="6" t="s">
        <v>67</v>
      </c>
      <c r="F31" s="5" t="s">
        <v>269</v>
      </c>
      <c r="G31" s="5" t="s">
        <v>354</v>
      </c>
      <c r="H31" s="6" t="s">
        <v>236</v>
      </c>
      <c r="I31" s="5" t="s">
        <v>355</v>
      </c>
      <c r="J31" s="5" t="s">
        <v>267</v>
      </c>
      <c r="K31" s="18" t="s">
        <v>538</v>
      </c>
      <c r="L31" s="5" t="s">
        <v>356</v>
      </c>
      <c r="M31" s="6">
        <v>21</v>
      </c>
      <c r="N31" s="6">
        <v>0</v>
      </c>
      <c r="O31" s="5" t="s">
        <v>539</v>
      </c>
      <c r="P31" s="6" t="s">
        <v>233</v>
      </c>
      <c r="Q31" s="5" t="s">
        <v>539</v>
      </c>
      <c r="R31" s="5" t="s">
        <v>271</v>
      </c>
      <c r="S31" s="6">
        <v>21</v>
      </c>
      <c r="T31" s="18" t="s">
        <v>540</v>
      </c>
      <c r="U31" s="18" t="s">
        <v>540</v>
      </c>
      <c r="V31" s="5" t="s">
        <v>357</v>
      </c>
      <c r="W31" s="8">
        <v>43941</v>
      </c>
      <c r="X31" s="8">
        <v>43941</v>
      </c>
      <c r="Y31" s="6" t="s">
        <v>541</v>
      </c>
    </row>
    <row r="32" spans="1:25" s="6" customFormat="1" x14ac:dyDescent="0.25">
      <c r="A32" s="6">
        <v>2020</v>
      </c>
      <c r="B32" s="7">
        <v>43831</v>
      </c>
      <c r="C32" s="7">
        <v>43921</v>
      </c>
      <c r="D32" s="6" t="s">
        <v>358</v>
      </c>
      <c r="E32" s="6" t="s">
        <v>67</v>
      </c>
      <c r="F32" s="5" t="s">
        <v>269</v>
      </c>
      <c r="G32" s="5" t="s">
        <v>359</v>
      </c>
      <c r="H32" s="6" t="s">
        <v>236</v>
      </c>
      <c r="I32" s="5" t="s">
        <v>355</v>
      </c>
      <c r="J32" s="5" t="s">
        <v>267</v>
      </c>
      <c r="K32" s="18" t="s">
        <v>542</v>
      </c>
      <c r="L32" s="5" t="s">
        <v>360</v>
      </c>
      <c r="M32" s="6">
        <v>22</v>
      </c>
      <c r="N32" s="6">
        <v>0</v>
      </c>
      <c r="O32" s="5" t="s">
        <v>539</v>
      </c>
      <c r="P32" s="6" t="s">
        <v>233</v>
      </c>
      <c r="Q32" s="5" t="s">
        <v>539</v>
      </c>
      <c r="R32" s="5" t="s">
        <v>271</v>
      </c>
      <c r="S32" s="6">
        <v>22</v>
      </c>
      <c r="T32" s="18" t="s">
        <v>540</v>
      </c>
      <c r="U32" s="18" t="s">
        <v>540</v>
      </c>
      <c r="V32" s="5" t="s">
        <v>357</v>
      </c>
      <c r="W32" s="8">
        <v>43941</v>
      </c>
      <c r="X32" s="8">
        <v>43941</v>
      </c>
      <c r="Y32" s="6" t="s">
        <v>541</v>
      </c>
    </row>
    <row r="33" spans="1:25" s="6" customFormat="1" x14ac:dyDescent="0.25">
      <c r="A33" s="6">
        <v>2020</v>
      </c>
      <c r="B33" s="7">
        <v>43831</v>
      </c>
      <c r="C33" s="7">
        <v>43921</v>
      </c>
      <c r="D33" s="6" t="s">
        <v>361</v>
      </c>
      <c r="E33" s="6" t="s">
        <v>67</v>
      </c>
      <c r="F33" s="5" t="s">
        <v>269</v>
      </c>
      <c r="G33" s="5" t="s">
        <v>362</v>
      </c>
      <c r="H33" s="6" t="s">
        <v>236</v>
      </c>
      <c r="I33" s="5" t="s">
        <v>355</v>
      </c>
      <c r="J33" s="5" t="s">
        <v>267</v>
      </c>
      <c r="K33" s="18" t="s">
        <v>543</v>
      </c>
      <c r="L33" s="5" t="s">
        <v>360</v>
      </c>
      <c r="M33" s="6">
        <v>23</v>
      </c>
      <c r="N33" s="6" t="s">
        <v>363</v>
      </c>
      <c r="O33" s="5" t="s">
        <v>544</v>
      </c>
      <c r="P33" s="6" t="s">
        <v>233</v>
      </c>
      <c r="Q33" s="5" t="s">
        <v>544</v>
      </c>
      <c r="R33" s="5" t="s">
        <v>271</v>
      </c>
      <c r="S33" s="6">
        <v>23</v>
      </c>
      <c r="T33" s="18" t="s">
        <v>540</v>
      </c>
      <c r="U33" s="18" t="s">
        <v>540</v>
      </c>
      <c r="V33" s="5" t="s">
        <v>357</v>
      </c>
      <c r="W33" s="8">
        <v>43941</v>
      </c>
      <c r="X33" s="8">
        <v>43941</v>
      </c>
      <c r="Y33" s="6" t="s">
        <v>541</v>
      </c>
    </row>
    <row r="34" spans="1:25" s="6" customFormat="1" x14ac:dyDescent="0.25">
      <c r="A34" s="6">
        <v>2020</v>
      </c>
      <c r="B34" s="7">
        <v>43831</v>
      </c>
      <c r="C34" s="7">
        <v>43921</v>
      </c>
      <c r="D34" s="6" t="s">
        <v>364</v>
      </c>
      <c r="E34" s="6" t="s">
        <v>67</v>
      </c>
      <c r="F34" s="5" t="s">
        <v>269</v>
      </c>
      <c r="G34" s="5" t="s">
        <v>365</v>
      </c>
      <c r="H34" s="6" t="s">
        <v>236</v>
      </c>
      <c r="I34" s="5" t="s">
        <v>366</v>
      </c>
      <c r="J34" s="5" t="s">
        <v>367</v>
      </c>
      <c r="K34" s="18" t="s">
        <v>545</v>
      </c>
      <c r="L34" s="5" t="s">
        <v>360</v>
      </c>
      <c r="M34" s="6">
        <v>24</v>
      </c>
      <c r="N34" s="6" t="s">
        <v>363</v>
      </c>
      <c r="O34" s="5" t="s">
        <v>544</v>
      </c>
      <c r="P34" s="6" t="s">
        <v>233</v>
      </c>
      <c r="Q34" s="5" t="s">
        <v>544</v>
      </c>
      <c r="R34" s="5" t="s">
        <v>271</v>
      </c>
      <c r="S34" s="6">
        <v>24</v>
      </c>
      <c r="T34" s="18" t="s">
        <v>540</v>
      </c>
      <c r="U34" s="18" t="s">
        <v>540</v>
      </c>
      <c r="V34" s="5" t="s">
        <v>357</v>
      </c>
      <c r="W34" s="8">
        <v>43941</v>
      </c>
      <c r="X34" s="8">
        <v>43941</v>
      </c>
      <c r="Y34" s="6" t="s">
        <v>541</v>
      </c>
    </row>
    <row r="35" spans="1:25" s="6" customFormat="1" x14ac:dyDescent="0.25">
      <c r="A35" s="6">
        <v>2020</v>
      </c>
      <c r="B35" s="7">
        <v>43831</v>
      </c>
      <c r="C35" s="7">
        <v>43921</v>
      </c>
      <c r="D35" s="6" t="s">
        <v>310</v>
      </c>
      <c r="E35" s="6" t="s">
        <v>66</v>
      </c>
      <c r="F35" s="5" t="s">
        <v>311</v>
      </c>
      <c r="G35" s="5" t="s">
        <v>312</v>
      </c>
      <c r="H35" s="6" t="s">
        <v>236</v>
      </c>
      <c r="I35" s="5" t="s">
        <v>313</v>
      </c>
      <c r="J35" s="5" t="s">
        <v>314</v>
      </c>
      <c r="K35" s="18" t="s">
        <v>315</v>
      </c>
      <c r="L35" s="5" t="s">
        <v>316</v>
      </c>
      <c r="M35" s="6">
        <v>25</v>
      </c>
      <c r="N35" s="6">
        <v>0</v>
      </c>
      <c r="O35" s="5" t="s">
        <v>317</v>
      </c>
      <c r="P35" s="6" t="s">
        <v>264</v>
      </c>
      <c r="Q35" s="5" t="s">
        <v>318</v>
      </c>
      <c r="R35" s="5" t="s">
        <v>319</v>
      </c>
      <c r="S35" s="6">
        <v>25</v>
      </c>
      <c r="T35" s="18" t="s">
        <v>320</v>
      </c>
      <c r="U35" s="18" t="s">
        <v>320</v>
      </c>
      <c r="V35" s="5" t="s">
        <v>321</v>
      </c>
      <c r="W35" s="8">
        <v>43941</v>
      </c>
      <c r="X35" s="8">
        <v>43941</v>
      </c>
    </row>
    <row r="36" spans="1:25" s="6" customFormat="1" x14ac:dyDescent="0.25">
      <c r="A36" s="6">
        <v>2020</v>
      </c>
      <c r="B36" s="7">
        <v>43831</v>
      </c>
      <c r="C36" s="7">
        <v>43921</v>
      </c>
      <c r="D36" s="6" t="s">
        <v>322</v>
      </c>
      <c r="E36" s="6" t="s">
        <v>66</v>
      </c>
      <c r="F36" s="5" t="s">
        <v>323</v>
      </c>
      <c r="G36" s="5" t="s">
        <v>324</v>
      </c>
      <c r="H36" s="6" t="s">
        <v>236</v>
      </c>
      <c r="I36" s="5" t="s">
        <v>325</v>
      </c>
      <c r="J36" s="5" t="s">
        <v>326</v>
      </c>
      <c r="K36" s="18" t="s">
        <v>327</v>
      </c>
      <c r="L36" s="5" t="s">
        <v>328</v>
      </c>
      <c r="M36" s="6">
        <v>26</v>
      </c>
      <c r="N36" s="6">
        <v>0</v>
      </c>
      <c r="O36" s="5" t="s">
        <v>317</v>
      </c>
      <c r="P36" s="6" t="s">
        <v>264</v>
      </c>
      <c r="Q36" s="5" t="s">
        <v>318</v>
      </c>
      <c r="R36" s="5" t="s">
        <v>319</v>
      </c>
      <c r="S36" s="6">
        <v>26</v>
      </c>
      <c r="T36" s="18" t="s">
        <v>320</v>
      </c>
      <c r="U36" s="18" t="s">
        <v>327</v>
      </c>
      <c r="V36" s="5" t="s">
        <v>321</v>
      </c>
      <c r="W36" s="8">
        <v>43941</v>
      </c>
      <c r="X36" s="8">
        <v>43941</v>
      </c>
    </row>
    <row r="37" spans="1:25" s="6" customFormat="1" x14ac:dyDescent="0.25">
      <c r="A37" s="6">
        <v>2020</v>
      </c>
      <c r="B37" s="7">
        <v>43831</v>
      </c>
      <c r="C37" s="7">
        <v>43921</v>
      </c>
      <c r="D37" s="6" t="s">
        <v>329</v>
      </c>
      <c r="E37" s="6" t="s">
        <v>66</v>
      </c>
      <c r="F37" s="5" t="s">
        <v>311</v>
      </c>
      <c r="G37" s="5" t="s">
        <v>330</v>
      </c>
      <c r="H37" s="6" t="s">
        <v>236</v>
      </c>
      <c r="I37" s="5" t="s">
        <v>313</v>
      </c>
      <c r="J37" s="5" t="s">
        <v>331</v>
      </c>
      <c r="K37" s="18" t="s">
        <v>332</v>
      </c>
      <c r="L37" s="5" t="s">
        <v>333</v>
      </c>
      <c r="M37" s="6">
        <v>27</v>
      </c>
      <c r="N37" s="6">
        <v>0</v>
      </c>
      <c r="O37" s="5" t="s">
        <v>317</v>
      </c>
      <c r="P37" s="6" t="s">
        <v>264</v>
      </c>
      <c r="Q37" s="5" t="s">
        <v>334</v>
      </c>
      <c r="R37" s="5" t="s">
        <v>319</v>
      </c>
      <c r="S37" s="6">
        <v>27</v>
      </c>
      <c r="T37" s="18" t="s">
        <v>332</v>
      </c>
      <c r="U37" s="18" t="s">
        <v>332</v>
      </c>
      <c r="V37" s="5" t="s">
        <v>321</v>
      </c>
      <c r="W37" s="8">
        <v>43941</v>
      </c>
      <c r="X37" s="8">
        <v>43941</v>
      </c>
    </row>
    <row r="38" spans="1:25" s="6" customFormat="1" x14ac:dyDescent="0.25">
      <c r="A38" s="6">
        <v>2020</v>
      </c>
      <c r="B38" s="7">
        <v>43831</v>
      </c>
      <c r="C38" s="7">
        <v>43921</v>
      </c>
      <c r="D38" s="6" t="s">
        <v>335</v>
      </c>
      <c r="E38" s="6" t="s">
        <v>66</v>
      </c>
      <c r="F38" s="5" t="s">
        <v>311</v>
      </c>
      <c r="G38" s="5" t="s">
        <v>317</v>
      </c>
      <c r="H38" s="6" t="s">
        <v>236</v>
      </c>
      <c r="I38" s="5" t="s">
        <v>325</v>
      </c>
      <c r="J38" s="5" t="s">
        <v>336</v>
      </c>
      <c r="K38" s="18" t="s">
        <v>332</v>
      </c>
      <c r="L38" s="5" t="s">
        <v>333</v>
      </c>
      <c r="M38" s="6">
        <v>28</v>
      </c>
      <c r="N38" s="6">
        <v>0</v>
      </c>
      <c r="O38" s="5" t="s">
        <v>317</v>
      </c>
      <c r="P38" s="6" t="s">
        <v>264</v>
      </c>
      <c r="Q38" s="5" t="s">
        <v>334</v>
      </c>
      <c r="R38" s="5" t="s">
        <v>319</v>
      </c>
      <c r="S38" s="6">
        <v>28</v>
      </c>
      <c r="T38" s="18" t="s">
        <v>332</v>
      </c>
      <c r="U38" s="18" t="s">
        <v>332</v>
      </c>
      <c r="V38" s="5" t="s">
        <v>321</v>
      </c>
      <c r="W38" s="8">
        <v>43941</v>
      </c>
      <c r="X38" s="8">
        <v>43941</v>
      </c>
    </row>
    <row r="39" spans="1:25" s="6" customFormat="1" x14ac:dyDescent="0.25">
      <c r="A39" s="6">
        <v>2020</v>
      </c>
      <c r="B39" s="7">
        <v>43831</v>
      </c>
      <c r="C39" s="7">
        <v>43921</v>
      </c>
      <c r="D39" s="6" t="s">
        <v>547</v>
      </c>
      <c r="E39" s="6" t="s">
        <v>66</v>
      </c>
      <c r="F39" s="5" t="s">
        <v>548</v>
      </c>
      <c r="G39" s="5" t="s">
        <v>549</v>
      </c>
      <c r="H39" s="6" t="s">
        <v>380</v>
      </c>
      <c r="I39" s="5" t="s">
        <v>550</v>
      </c>
      <c r="J39" s="5" t="s">
        <v>551</v>
      </c>
      <c r="K39" s="18" t="s">
        <v>552</v>
      </c>
      <c r="L39" s="5" t="s">
        <v>309</v>
      </c>
      <c r="M39" s="6">
        <v>29</v>
      </c>
      <c r="N39" s="6">
        <v>58</v>
      </c>
      <c r="O39" s="5" t="s">
        <v>553</v>
      </c>
      <c r="P39" s="6" t="s">
        <v>375</v>
      </c>
      <c r="Q39" s="5" t="s">
        <v>554</v>
      </c>
      <c r="R39" s="5" t="s">
        <v>555</v>
      </c>
      <c r="S39" s="6">
        <v>29</v>
      </c>
      <c r="T39" s="18" t="s">
        <v>556</v>
      </c>
      <c r="U39" s="18" t="s">
        <v>557</v>
      </c>
      <c r="V39" s="5" t="s">
        <v>558</v>
      </c>
      <c r="W39" s="8">
        <v>43941</v>
      </c>
      <c r="X39" s="8">
        <v>43941</v>
      </c>
      <c r="Y39" s="6" t="s">
        <v>559</v>
      </c>
    </row>
    <row r="40" spans="1:25" s="6" customFormat="1" x14ac:dyDescent="0.25">
      <c r="A40" s="6">
        <v>2020</v>
      </c>
      <c r="B40" s="7">
        <v>43831</v>
      </c>
      <c r="C40" s="7">
        <v>43921</v>
      </c>
      <c r="D40" s="6" t="s">
        <v>560</v>
      </c>
      <c r="E40" s="6" t="s">
        <v>66</v>
      </c>
      <c r="F40" s="5" t="s">
        <v>561</v>
      </c>
      <c r="G40" s="5" t="s">
        <v>562</v>
      </c>
      <c r="H40" s="6" t="s">
        <v>563</v>
      </c>
      <c r="I40" s="5" t="s">
        <v>550</v>
      </c>
      <c r="J40" s="5" t="s">
        <v>564</v>
      </c>
      <c r="K40" s="18" t="s">
        <v>565</v>
      </c>
      <c r="L40" s="5" t="s">
        <v>309</v>
      </c>
      <c r="M40" s="6">
        <v>29</v>
      </c>
      <c r="N40" s="6">
        <v>58</v>
      </c>
      <c r="O40" s="5" t="s">
        <v>566</v>
      </c>
      <c r="P40" s="6" t="s">
        <v>375</v>
      </c>
      <c r="Q40" s="5" t="s">
        <v>554</v>
      </c>
      <c r="R40" s="5" t="s">
        <v>555</v>
      </c>
      <c r="S40" s="6">
        <v>29</v>
      </c>
      <c r="T40" s="18" t="s">
        <v>567</v>
      </c>
      <c r="U40" s="18" t="s">
        <v>568</v>
      </c>
      <c r="V40" s="5" t="s">
        <v>558</v>
      </c>
      <c r="W40" s="8">
        <v>43941</v>
      </c>
      <c r="X40" s="8">
        <v>43941</v>
      </c>
      <c r="Y40" s="6" t="s">
        <v>569</v>
      </c>
    </row>
    <row r="41" spans="1:25" s="6" customFormat="1" x14ac:dyDescent="0.25">
      <c r="A41" s="6">
        <v>2020</v>
      </c>
      <c r="B41" s="7">
        <v>43831</v>
      </c>
      <c r="C41" s="7">
        <v>43921</v>
      </c>
      <c r="D41" s="6" t="s">
        <v>570</v>
      </c>
      <c r="E41" s="6" t="s">
        <v>66</v>
      </c>
      <c r="F41" s="5" t="s">
        <v>561</v>
      </c>
      <c r="G41" s="5" t="s">
        <v>571</v>
      </c>
      <c r="H41" s="6" t="s">
        <v>380</v>
      </c>
      <c r="I41" s="5" t="s">
        <v>572</v>
      </c>
      <c r="J41" s="5" t="s">
        <v>573</v>
      </c>
      <c r="K41" s="18" t="s">
        <v>574</v>
      </c>
      <c r="L41" s="5" t="s">
        <v>309</v>
      </c>
      <c r="M41" s="6">
        <v>29</v>
      </c>
      <c r="N41" s="6">
        <v>58</v>
      </c>
      <c r="O41" s="5" t="s">
        <v>553</v>
      </c>
      <c r="P41" s="6" t="s">
        <v>375</v>
      </c>
      <c r="Q41" s="5" t="s">
        <v>554</v>
      </c>
      <c r="R41" s="5" t="s">
        <v>555</v>
      </c>
      <c r="S41" s="6">
        <v>29</v>
      </c>
      <c r="T41" s="18" t="s">
        <v>575</v>
      </c>
      <c r="U41" s="18" t="s">
        <v>576</v>
      </c>
      <c r="V41" s="5" t="s">
        <v>558</v>
      </c>
      <c r="W41" s="8">
        <v>43941</v>
      </c>
      <c r="X41" s="8">
        <v>43941</v>
      </c>
      <c r="Y41" s="6" t="s">
        <v>559</v>
      </c>
    </row>
    <row r="42" spans="1:25" s="6" customFormat="1" x14ac:dyDescent="0.25">
      <c r="A42" s="6">
        <v>2020</v>
      </c>
      <c r="B42" s="7">
        <v>43831</v>
      </c>
      <c r="C42" s="7">
        <v>43921</v>
      </c>
      <c r="D42" s="6" t="s">
        <v>577</v>
      </c>
      <c r="E42" s="6" t="s">
        <v>66</v>
      </c>
      <c r="F42" s="5" t="s">
        <v>561</v>
      </c>
      <c r="G42" s="5" t="s">
        <v>578</v>
      </c>
      <c r="H42" s="6" t="s">
        <v>380</v>
      </c>
      <c r="I42" s="5" t="s">
        <v>579</v>
      </c>
      <c r="J42" s="5" t="s">
        <v>580</v>
      </c>
      <c r="K42" s="18" t="s">
        <v>581</v>
      </c>
      <c r="L42" s="5" t="s">
        <v>309</v>
      </c>
      <c r="M42" s="6">
        <v>29</v>
      </c>
      <c r="N42" s="6">
        <v>157</v>
      </c>
      <c r="O42" s="5" t="s">
        <v>582</v>
      </c>
      <c r="P42" s="6" t="s">
        <v>375</v>
      </c>
      <c r="Q42" s="5" t="s">
        <v>583</v>
      </c>
      <c r="R42" s="5" t="s">
        <v>555</v>
      </c>
      <c r="S42" s="6">
        <v>29</v>
      </c>
      <c r="T42" s="18" t="s">
        <v>584</v>
      </c>
      <c r="U42" s="18" t="s">
        <v>585</v>
      </c>
      <c r="V42" s="5" t="s">
        <v>558</v>
      </c>
      <c r="W42" s="8">
        <v>43941</v>
      </c>
      <c r="X42" s="8">
        <v>43941</v>
      </c>
      <c r="Y42" s="6" t="s">
        <v>586</v>
      </c>
    </row>
    <row r="43" spans="1:25" s="6" customFormat="1" x14ac:dyDescent="0.25">
      <c r="A43" s="6">
        <v>2020</v>
      </c>
      <c r="B43" s="7">
        <v>43831</v>
      </c>
      <c r="C43" s="7">
        <v>43921</v>
      </c>
      <c r="D43" s="6" t="s">
        <v>587</v>
      </c>
      <c r="E43" s="6" t="s">
        <v>66</v>
      </c>
      <c r="F43" s="5" t="s">
        <v>561</v>
      </c>
      <c r="G43" s="5" t="s">
        <v>588</v>
      </c>
      <c r="H43" s="6" t="s">
        <v>380</v>
      </c>
      <c r="I43" s="5" t="s">
        <v>589</v>
      </c>
      <c r="J43" s="5" t="s">
        <v>590</v>
      </c>
      <c r="K43" s="18" t="s">
        <v>591</v>
      </c>
      <c r="L43" s="5" t="s">
        <v>309</v>
      </c>
      <c r="M43" s="6">
        <v>29</v>
      </c>
      <c r="N43" s="6">
        <v>157</v>
      </c>
      <c r="O43" s="5" t="s">
        <v>582</v>
      </c>
      <c r="P43" s="6" t="s">
        <v>375</v>
      </c>
      <c r="Q43" s="5" t="s">
        <v>583</v>
      </c>
      <c r="R43" s="5" t="s">
        <v>555</v>
      </c>
      <c r="S43" s="6">
        <v>29</v>
      </c>
      <c r="T43" s="18" t="s">
        <v>592</v>
      </c>
      <c r="U43" s="18" t="s">
        <v>593</v>
      </c>
      <c r="V43" s="5" t="s">
        <v>558</v>
      </c>
      <c r="W43" s="8">
        <v>43941</v>
      </c>
      <c r="X43" s="8">
        <v>43941</v>
      </c>
      <c r="Y43" s="6" t="s">
        <v>594</v>
      </c>
    </row>
    <row r="44" spans="1:25" s="6" customFormat="1" x14ac:dyDescent="0.25">
      <c r="A44" s="6">
        <v>2020</v>
      </c>
      <c r="B44" s="7">
        <v>43831</v>
      </c>
      <c r="C44" s="7">
        <v>43921</v>
      </c>
      <c r="D44" s="6" t="s">
        <v>595</v>
      </c>
      <c r="E44" s="6" t="s">
        <v>66</v>
      </c>
      <c r="F44" s="5" t="s">
        <v>561</v>
      </c>
      <c r="G44" s="5" t="s">
        <v>596</v>
      </c>
      <c r="H44" s="6" t="s">
        <v>380</v>
      </c>
      <c r="I44" s="5" t="s">
        <v>550</v>
      </c>
      <c r="J44" s="5" t="s">
        <v>597</v>
      </c>
      <c r="K44" s="18" t="s">
        <v>598</v>
      </c>
      <c r="L44" s="5" t="s">
        <v>309</v>
      </c>
      <c r="M44" s="6">
        <v>29</v>
      </c>
      <c r="N44" s="6">
        <v>58</v>
      </c>
      <c r="O44" s="5" t="s">
        <v>566</v>
      </c>
      <c r="P44" s="6" t="s">
        <v>375</v>
      </c>
      <c r="Q44" s="5" t="s">
        <v>554</v>
      </c>
      <c r="R44" s="5" t="s">
        <v>555</v>
      </c>
      <c r="S44" s="6">
        <v>29</v>
      </c>
      <c r="T44" s="18" t="s">
        <v>599</v>
      </c>
      <c r="U44" s="18" t="s">
        <v>600</v>
      </c>
      <c r="V44" s="5" t="s">
        <v>558</v>
      </c>
      <c r="W44" s="8">
        <v>43941</v>
      </c>
      <c r="X44" s="8">
        <v>43941</v>
      </c>
      <c r="Y44" s="6" t="s">
        <v>559</v>
      </c>
    </row>
    <row r="45" spans="1:25" s="6" customFormat="1" x14ac:dyDescent="0.25">
      <c r="A45" s="6">
        <v>2020</v>
      </c>
      <c r="B45" s="7">
        <v>43831</v>
      </c>
      <c r="C45" s="7">
        <v>43921</v>
      </c>
      <c r="D45" s="6" t="s">
        <v>601</v>
      </c>
      <c r="E45" s="6" t="s">
        <v>66</v>
      </c>
      <c r="F45" s="5" t="s">
        <v>602</v>
      </c>
      <c r="G45" s="5" t="s">
        <v>603</v>
      </c>
      <c r="H45" s="6" t="s">
        <v>380</v>
      </c>
      <c r="I45" s="5" t="s">
        <v>550</v>
      </c>
      <c r="J45" s="5" t="s">
        <v>604</v>
      </c>
      <c r="K45" s="18" t="s">
        <v>605</v>
      </c>
      <c r="L45" s="5" t="s">
        <v>309</v>
      </c>
      <c r="M45" s="6">
        <v>29</v>
      </c>
      <c r="N45" s="6">
        <v>58</v>
      </c>
      <c r="O45" s="5" t="s">
        <v>553</v>
      </c>
      <c r="P45" s="6" t="s">
        <v>375</v>
      </c>
      <c r="Q45" s="5" t="s">
        <v>554</v>
      </c>
      <c r="R45" s="5" t="s">
        <v>555</v>
      </c>
      <c r="S45" s="6">
        <v>29</v>
      </c>
      <c r="T45" s="18" t="s">
        <v>606</v>
      </c>
      <c r="U45" s="18" t="s">
        <v>607</v>
      </c>
      <c r="V45" s="5" t="s">
        <v>558</v>
      </c>
      <c r="W45" s="8">
        <v>43941</v>
      </c>
      <c r="X45" s="8">
        <v>43941</v>
      </c>
      <c r="Y45" s="6" t="s">
        <v>559</v>
      </c>
    </row>
    <row r="46" spans="1:25" s="6" customFormat="1" x14ac:dyDescent="0.25">
      <c r="A46" s="6">
        <v>2020</v>
      </c>
      <c r="B46" s="7">
        <v>43831</v>
      </c>
      <c r="C46" s="7">
        <v>43921</v>
      </c>
      <c r="D46" s="6" t="s">
        <v>608</v>
      </c>
      <c r="E46" s="6" t="s">
        <v>66</v>
      </c>
      <c r="F46" s="5" t="s">
        <v>609</v>
      </c>
      <c r="G46" s="5" t="s">
        <v>610</v>
      </c>
      <c r="H46" s="6" t="s">
        <v>380</v>
      </c>
      <c r="I46" s="5" t="s">
        <v>550</v>
      </c>
      <c r="J46" s="5" t="s">
        <v>611</v>
      </c>
      <c r="K46" s="18" t="s">
        <v>612</v>
      </c>
      <c r="L46" s="5" t="s">
        <v>613</v>
      </c>
      <c r="M46" s="6">
        <v>29</v>
      </c>
      <c r="N46" s="6">
        <v>58</v>
      </c>
      <c r="O46" s="5" t="s">
        <v>614</v>
      </c>
      <c r="P46" s="6" t="s">
        <v>375</v>
      </c>
      <c r="Q46" s="5" t="s">
        <v>554</v>
      </c>
      <c r="R46" s="5" t="s">
        <v>555</v>
      </c>
      <c r="S46" s="6">
        <v>29</v>
      </c>
      <c r="T46" s="18" t="s">
        <v>615</v>
      </c>
      <c r="U46" s="18" t="s">
        <v>616</v>
      </c>
      <c r="V46" s="5" t="s">
        <v>558</v>
      </c>
      <c r="W46" s="8">
        <v>43941</v>
      </c>
      <c r="X46" s="8">
        <v>43941</v>
      </c>
      <c r="Y46" s="6" t="s">
        <v>559</v>
      </c>
    </row>
    <row r="47" spans="1:25" s="6" customFormat="1" x14ac:dyDescent="0.25">
      <c r="A47" s="6">
        <v>2020</v>
      </c>
      <c r="B47" s="7">
        <v>43831</v>
      </c>
      <c r="C47" s="7">
        <v>43921</v>
      </c>
      <c r="D47" s="6" t="s">
        <v>617</v>
      </c>
      <c r="E47" s="6" t="s">
        <v>66</v>
      </c>
      <c r="F47" s="5" t="s">
        <v>618</v>
      </c>
      <c r="G47" s="5" t="s">
        <v>619</v>
      </c>
      <c r="H47" s="6" t="s">
        <v>380</v>
      </c>
      <c r="I47" s="5" t="s">
        <v>550</v>
      </c>
      <c r="J47" s="5" t="s">
        <v>620</v>
      </c>
      <c r="K47" s="18" t="s">
        <v>621</v>
      </c>
      <c r="L47" s="5" t="s">
        <v>309</v>
      </c>
      <c r="M47" s="6">
        <v>29</v>
      </c>
      <c r="N47" s="6">
        <v>114</v>
      </c>
      <c r="O47" s="5" t="s">
        <v>622</v>
      </c>
      <c r="P47" s="6" t="s">
        <v>375</v>
      </c>
      <c r="Q47" s="5" t="s">
        <v>623</v>
      </c>
      <c r="R47" s="5" t="s">
        <v>555</v>
      </c>
      <c r="S47" s="6">
        <v>29</v>
      </c>
      <c r="T47" s="18" t="s">
        <v>624</v>
      </c>
      <c r="U47" s="18" t="s">
        <v>625</v>
      </c>
      <c r="V47" s="5" t="s">
        <v>558</v>
      </c>
      <c r="W47" s="8">
        <v>43941</v>
      </c>
      <c r="X47" s="8">
        <v>43941</v>
      </c>
      <c r="Y47" s="6" t="s">
        <v>626</v>
      </c>
    </row>
    <row r="48" spans="1:25" s="6" customFormat="1" x14ac:dyDescent="0.25">
      <c r="A48" s="6">
        <v>2020</v>
      </c>
      <c r="B48" s="7">
        <v>43831</v>
      </c>
      <c r="C48" s="7">
        <v>43921</v>
      </c>
      <c r="D48" s="6" t="s">
        <v>627</v>
      </c>
      <c r="E48" s="6" t="s">
        <v>66</v>
      </c>
      <c r="F48" s="5" t="s">
        <v>628</v>
      </c>
      <c r="G48" s="5" t="s">
        <v>629</v>
      </c>
      <c r="H48" s="6" t="s">
        <v>380</v>
      </c>
      <c r="I48" s="5" t="s">
        <v>579</v>
      </c>
      <c r="J48" s="5" t="s">
        <v>630</v>
      </c>
      <c r="K48" s="18" t="s">
        <v>631</v>
      </c>
      <c r="L48" s="5" t="s">
        <v>309</v>
      </c>
      <c r="M48" s="6">
        <v>29</v>
      </c>
      <c r="N48" s="6">
        <v>23</v>
      </c>
      <c r="O48" s="5" t="s">
        <v>632</v>
      </c>
      <c r="P48" s="6" t="s">
        <v>375</v>
      </c>
      <c r="Q48" s="5" t="s">
        <v>623</v>
      </c>
      <c r="R48" s="5" t="s">
        <v>555</v>
      </c>
      <c r="S48" s="6">
        <v>29</v>
      </c>
      <c r="T48" s="18" t="s">
        <v>633</v>
      </c>
      <c r="U48" s="18" t="s">
        <v>634</v>
      </c>
      <c r="V48" s="5" t="s">
        <v>558</v>
      </c>
      <c r="W48" s="8">
        <v>43941</v>
      </c>
      <c r="X48" s="8">
        <v>43941</v>
      </c>
      <c r="Y48" s="6" t="s">
        <v>635</v>
      </c>
    </row>
    <row r="49" spans="1:25" s="6" customFormat="1" x14ac:dyDescent="0.25">
      <c r="A49" s="6">
        <v>2020</v>
      </c>
      <c r="B49" s="7">
        <v>43831</v>
      </c>
      <c r="C49" s="7">
        <v>43921</v>
      </c>
      <c r="D49" s="6" t="s">
        <v>636</v>
      </c>
      <c r="E49" s="6" t="s">
        <v>66</v>
      </c>
      <c r="F49" s="5" t="s">
        <v>637</v>
      </c>
      <c r="G49" s="5" t="s">
        <v>638</v>
      </c>
      <c r="H49" s="6" t="s">
        <v>380</v>
      </c>
      <c r="I49" s="5" t="s">
        <v>550</v>
      </c>
      <c r="J49" s="5" t="s">
        <v>639</v>
      </c>
      <c r="K49" s="18" t="s">
        <v>640</v>
      </c>
      <c r="L49" s="5" t="s">
        <v>309</v>
      </c>
      <c r="M49" s="6">
        <v>29</v>
      </c>
      <c r="N49" s="6">
        <v>0</v>
      </c>
      <c r="O49" s="5" t="s">
        <v>641</v>
      </c>
      <c r="P49" s="6" t="s">
        <v>375</v>
      </c>
      <c r="Q49" s="5" t="s">
        <v>642</v>
      </c>
      <c r="R49" s="5" t="s">
        <v>555</v>
      </c>
      <c r="S49" s="6">
        <v>29</v>
      </c>
      <c r="T49" s="18" t="s">
        <v>643</v>
      </c>
      <c r="U49" s="18" t="s">
        <v>644</v>
      </c>
      <c r="V49" s="5" t="s">
        <v>558</v>
      </c>
      <c r="W49" s="8">
        <v>43941</v>
      </c>
      <c r="X49" s="8">
        <v>43941</v>
      </c>
      <c r="Y49" s="6" t="s">
        <v>645</v>
      </c>
    </row>
    <row r="50" spans="1:25" s="6" customFormat="1" x14ac:dyDescent="0.25">
      <c r="A50" s="6">
        <v>2020</v>
      </c>
      <c r="B50" s="7">
        <v>43831</v>
      </c>
      <c r="C50" s="7">
        <v>43921</v>
      </c>
      <c r="D50" s="6" t="s">
        <v>646</v>
      </c>
      <c r="E50" s="6" t="s">
        <v>66</v>
      </c>
      <c r="F50" s="5" t="s">
        <v>647</v>
      </c>
      <c r="G50" s="5" t="s">
        <v>648</v>
      </c>
      <c r="H50" s="6" t="s">
        <v>380</v>
      </c>
      <c r="I50" s="5" t="s">
        <v>550</v>
      </c>
      <c r="J50" s="5" t="s">
        <v>639</v>
      </c>
      <c r="K50" s="18" t="s">
        <v>649</v>
      </c>
      <c r="L50" s="5" t="s">
        <v>309</v>
      </c>
      <c r="M50" s="6">
        <v>29</v>
      </c>
      <c r="N50" s="6">
        <v>0</v>
      </c>
      <c r="O50" s="5" t="s">
        <v>650</v>
      </c>
      <c r="P50" s="6" t="s">
        <v>375</v>
      </c>
      <c r="Q50" s="5" t="s">
        <v>642</v>
      </c>
      <c r="R50" s="5" t="s">
        <v>555</v>
      </c>
      <c r="S50" s="6">
        <v>29</v>
      </c>
      <c r="T50" s="18" t="s">
        <v>651</v>
      </c>
      <c r="U50" s="18" t="s">
        <v>652</v>
      </c>
      <c r="V50" s="5" t="s">
        <v>558</v>
      </c>
      <c r="W50" s="8">
        <v>43941</v>
      </c>
      <c r="X50" s="8">
        <v>43941</v>
      </c>
      <c r="Y50" s="6" t="s">
        <v>653</v>
      </c>
    </row>
    <row r="51" spans="1:25" s="6" customFormat="1" x14ac:dyDescent="0.25">
      <c r="A51" s="6">
        <v>2020</v>
      </c>
      <c r="B51" s="7">
        <v>43831</v>
      </c>
      <c r="C51" s="7">
        <v>43921</v>
      </c>
      <c r="D51" s="6" t="s">
        <v>654</v>
      </c>
      <c r="E51" s="6" t="s">
        <v>66</v>
      </c>
      <c r="F51" s="5" t="s">
        <v>655</v>
      </c>
      <c r="G51" s="5" t="s">
        <v>656</v>
      </c>
      <c r="H51" s="6" t="s">
        <v>380</v>
      </c>
      <c r="I51" s="5" t="s">
        <v>550</v>
      </c>
      <c r="J51" s="5" t="s">
        <v>657</v>
      </c>
      <c r="K51" s="18" t="s">
        <v>658</v>
      </c>
      <c r="L51" s="5" t="s">
        <v>309</v>
      </c>
      <c r="M51" s="6">
        <v>29</v>
      </c>
      <c r="N51" s="6">
        <v>58</v>
      </c>
      <c r="O51" s="5" t="s">
        <v>553</v>
      </c>
      <c r="P51" s="6" t="s">
        <v>375</v>
      </c>
      <c r="Q51" s="5" t="s">
        <v>554</v>
      </c>
      <c r="R51" s="5" t="s">
        <v>555</v>
      </c>
      <c r="S51" s="6">
        <v>29</v>
      </c>
      <c r="T51" s="18" t="s">
        <v>659</v>
      </c>
      <c r="U51" s="18" t="s">
        <v>660</v>
      </c>
      <c r="V51" s="5" t="s">
        <v>558</v>
      </c>
      <c r="W51" s="8">
        <v>43941</v>
      </c>
      <c r="X51" s="8">
        <v>43941</v>
      </c>
      <c r="Y51" s="6" t="s">
        <v>559</v>
      </c>
    </row>
    <row r="52" spans="1:25" s="6" customFormat="1" x14ac:dyDescent="0.25">
      <c r="A52" s="6">
        <v>2020</v>
      </c>
      <c r="B52" s="7">
        <v>43831</v>
      </c>
      <c r="C52" s="7">
        <v>43921</v>
      </c>
      <c r="D52" s="6" t="s">
        <v>661</v>
      </c>
      <c r="E52" s="6" t="s">
        <v>66</v>
      </c>
      <c r="F52" s="5" t="s">
        <v>561</v>
      </c>
      <c r="G52" s="5" t="s">
        <v>662</v>
      </c>
      <c r="H52" s="6" t="s">
        <v>380</v>
      </c>
      <c r="I52" s="5" t="s">
        <v>550</v>
      </c>
      <c r="J52" s="5" t="s">
        <v>663</v>
      </c>
      <c r="K52" s="18" t="s">
        <v>664</v>
      </c>
      <c r="L52" s="5" t="s">
        <v>309</v>
      </c>
      <c r="M52" s="6">
        <v>29</v>
      </c>
      <c r="N52" s="6">
        <v>0</v>
      </c>
      <c r="O52" s="5" t="s">
        <v>665</v>
      </c>
      <c r="P52" s="6" t="s">
        <v>666</v>
      </c>
      <c r="Q52" s="5" t="s">
        <v>667</v>
      </c>
      <c r="R52" s="5" t="s">
        <v>668</v>
      </c>
      <c r="S52" s="6">
        <v>29</v>
      </c>
      <c r="T52" s="18" t="s">
        <v>669</v>
      </c>
      <c r="U52" s="18" t="s">
        <v>670</v>
      </c>
      <c r="V52" s="5" t="s">
        <v>558</v>
      </c>
      <c r="W52" s="8">
        <v>43941</v>
      </c>
      <c r="X52" s="8">
        <v>43941</v>
      </c>
      <c r="Y52" s="6" t="s">
        <v>671</v>
      </c>
    </row>
    <row r="53" spans="1:25" s="6" customFormat="1" x14ac:dyDescent="0.25">
      <c r="A53" s="6">
        <v>2020</v>
      </c>
      <c r="B53" s="7">
        <v>43831</v>
      </c>
      <c r="C53" s="7">
        <v>43921</v>
      </c>
      <c r="D53" s="6" t="s">
        <v>672</v>
      </c>
      <c r="E53" s="6" t="s">
        <v>66</v>
      </c>
      <c r="F53" s="5" t="s">
        <v>561</v>
      </c>
      <c r="G53" s="5" t="s">
        <v>673</v>
      </c>
      <c r="H53" s="6" t="s">
        <v>380</v>
      </c>
      <c r="I53" s="5" t="s">
        <v>674</v>
      </c>
      <c r="J53" s="5" t="s">
        <v>675</v>
      </c>
      <c r="K53" s="18" t="s">
        <v>676</v>
      </c>
      <c r="L53" s="5" t="s">
        <v>677</v>
      </c>
      <c r="M53" s="6">
        <v>29</v>
      </c>
      <c r="N53" s="6">
        <v>0</v>
      </c>
      <c r="O53" s="5" t="s">
        <v>678</v>
      </c>
      <c r="P53" s="6" t="s">
        <v>375</v>
      </c>
      <c r="Q53" s="5" t="s">
        <v>679</v>
      </c>
      <c r="R53" s="5" t="s">
        <v>680</v>
      </c>
      <c r="S53" s="6">
        <v>29</v>
      </c>
      <c r="T53" s="18" t="s">
        <v>681</v>
      </c>
      <c r="U53" s="18" t="s">
        <v>682</v>
      </c>
      <c r="V53" s="5" t="s">
        <v>558</v>
      </c>
      <c r="W53" s="8">
        <v>43941</v>
      </c>
      <c r="X53" s="8">
        <v>43941</v>
      </c>
      <c r="Y53" s="6" t="s">
        <v>683</v>
      </c>
    </row>
    <row r="54" spans="1:25" s="6" customFormat="1" x14ac:dyDescent="0.25">
      <c r="A54" s="6">
        <v>2020</v>
      </c>
      <c r="B54" s="7">
        <v>43831</v>
      </c>
      <c r="C54" s="7">
        <v>43921</v>
      </c>
      <c r="D54" s="6" t="s">
        <v>684</v>
      </c>
      <c r="E54" s="6" t="s">
        <v>66</v>
      </c>
      <c r="F54" s="5" t="s">
        <v>561</v>
      </c>
      <c r="G54" s="5" t="s">
        <v>685</v>
      </c>
      <c r="H54" s="6" t="s">
        <v>380</v>
      </c>
      <c r="I54" s="5" t="s">
        <v>674</v>
      </c>
      <c r="J54" s="5" t="s">
        <v>686</v>
      </c>
      <c r="K54" s="18" t="s">
        <v>687</v>
      </c>
      <c r="L54" s="5" t="s">
        <v>677</v>
      </c>
      <c r="M54" s="6">
        <v>29</v>
      </c>
      <c r="N54" s="6">
        <v>0</v>
      </c>
      <c r="O54" s="5" t="s">
        <v>688</v>
      </c>
      <c r="P54" s="6" t="s">
        <v>375</v>
      </c>
      <c r="Q54" s="5" t="s">
        <v>689</v>
      </c>
      <c r="R54" s="5" t="s">
        <v>680</v>
      </c>
      <c r="S54" s="6">
        <v>29</v>
      </c>
      <c r="T54" s="18" t="s">
        <v>690</v>
      </c>
      <c r="U54" s="18" t="s">
        <v>691</v>
      </c>
      <c r="V54" s="5" t="s">
        <v>558</v>
      </c>
      <c r="W54" s="8">
        <v>43941</v>
      </c>
      <c r="X54" s="8">
        <v>43941</v>
      </c>
      <c r="Y54" s="6" t="s">
        <v>683</v>
      </c>
    </row>
    <row r="55" spans="1:25" s="6" customFormat="1" x14ac:dyDescent="0.25">
      <c r="A55" s="6">
        <v>2020</v>
      </c>
      <c r="B55" s="7">
        <v>43831</v>
      </c>
      <c r="C55" s="7">
        <v>43921</v>
      </c>
      <c r="D55" s="6" t="s">
        <v>700</v>
      </c>
      <c r="E55" s="6" t="s">
        <v>66</v>
      </c>
      <c r="F55" s="5" t="s">
        <v>701</v>
      </c>
      <c r="G55" s="5" t="s">
        <v>702</v>
      </c>
      <c r="H55" s="6" t="s">
        <v>380</v>
      </c>
      <c r="I55" s="5" t="s">
        <v>703</v>
      </c>
      <c r="J55" s="5" t="s">
        <v>704</v>
      </c>
      <c r="K55" s="18" t="s">
        <v>705</v>
      </c>
      <c r="L55" s="5" t="s">
        <v>706</v>
      </c>
      <c r="M55" s="6">
        <v>30</v>
      </c>
      <c r="N55" s="6" t="s">
        <v>373</v>
      </c>
      <c r="O55" s="5"/>
      <c r="P55" s="6" t="s">
        <v>375</v>
      </c>
      <c r="Q55" s="5" t="s">
        <v>707</v>
      </c>
      <c r="R55" s="5" t="s">
        <v>708</v>
      </c>
      <c r="S55" s="6">
        <v>30</v>
      </c>
      <c r="T55" s="18" t="s">
        <v>709</v>
      </c>
      <c r="U55" s="18" t="s">
        <v>709</v>
      </c>
      <c r="V55" s="5" t="s">
        <v>710</v>
      </c>
      <c r="W55" s="8">
        <v>43941</v>
      </c>
      <c r="X55" s="8">
        <v>43941</v>
      </c>
      <c r="Y55" s="6" t="s">
        <v>541</v>
      </c>
    </row>
    <row r="56" spans="1:25" s="6" customFormat="1" x14ac:dyDescent="0.25">
      <c r="A56" s="6">
        <v>2020</v>
      </c>
      <c r="B56" s="7">
        <v>43831</v>
      </c>
      <c r="C56" s="7">
        <v>43921</v>
      </c>
      <c r="D56" s="6" t="s">
        <v>700</v>
      </c>
      <c r="E56" s="6" t="s">
        <v>66</v>
      </c>
      <c r="F56" s="5" t="s">
        <v>701</v>
      </c>
      <c r="G56" s="5" t="s">
        <v>711</v>
      </c>
      <c r="H56" s="6" t="s">
        <v>380</v>
      </c>
      <c r="I56" s="5" t="s">
        <v>703</v>
      </c>
      <c r="J56" s="5" t="s">
        <v>712</v>
      </c>
      <c r="K56" s="18" t="s">
        <v>705</v>
      </c>
      <c r="L56" s="5" t="s">
        <v>706</v>
      </c>
      <c r="M56" s="6">
        <v>31</v>
      </c>
      <c r="N56" s="6" t="s">
        <v>373</v>
      </c>
      <c r="O56" s="5"/>
      <c r="P56" s="6" t="s">
        <v>375</v>
      </c>
      <c r="Q56" s="5" t="s">
        <v>713</v>
      </c>
      <c r="R56" s="5" t="s">
        <v>708</v>
      </c>
      <c r="S56" s="6">
        <v>31</v>
      </c>
      <c r="T56" s="18" t="s">
        <v>709</v>
      </c>
      <c r="U56" s="18" t="s">
        <v>709</v>
      </c>
      <c r="V56" s="5" t="s">
        <v>710</v>
      </c>
      <c r="W56" s="8">
        <v>43941</v>
      </c>
      <c r="X56" s="8">
        <v>43941</v>
      </c>
      <c r="Y56" s="6" t="s">
        <v>541</v>
      </c>
    </row>
    <row r="57" spans="1:25" s="6" customFormat="1" x14ac:dyDescent="0.25">
      <c r="A57" s="6">
        <v>2020</v>
      </c>
      <c r="B57" s="7">
        <v>43831</v>
      </c>
      <c r="C57" s="7">
        <v>43921</v>
      </c>
      <c r="D57" s="6" t="s">
        <v>714</v>
      </c>
      <c r="E57" s="6" t="s">
        <v>66</v>
      </c>
      <c r="F57" s="5" t="s">
        <v>714</v>
      </c>
      <c r="G57" s="5" t="s">
        <v>715</v>
      </c>
      <c r="H57" s="6" t="s">
        <v>380</v>
      </c>
      <c r="I57" s="5" t="s">
        <v>703</v>
      </c>
      <c r="J57" s="5" t="s">
        <v>716</v>
      </c>
      <c r="K57" s="18" t="s">
        <v>705</v>
      </c>
      <c r="L57" s="5" t="s">
        <v>706</v>
      </c>
      <c r="M57" s="6">
        <v>32</v>
      </c>
      <c r="N57" s="6" t="s">
        <v>373</v>
      </c>
      <c r="O57" s="5"/>
      <c r="P57" s="6" t="s">
        <v>375</v>
      </c>
      <c r="Q57" s="5" t="s">
        <v>717</v>
      </c>
      <c r="R57" s="5" t="s">
        <v>708</v>
      </c>
      <c r="S57" s="6">
        <v>32</v>
      </c>
      <c r="T57" s="18" t="s">
        <v>709</v>
      </c>
      <c r="U57" s="18" t="s">
        <v>709</v>
      </c>
      <c r="V57" s="5" t="s">
        <v>710</v>
      </c>
      <c r="W57" s="8">
        <v>43941</v>
      </c>
      <c r="X57" s="8">
        <v>43941</v>
      </c>
      <c r="Y57" s="6" t="s">
        <v>541</v>
      </c>
    </row>
    <row r="58" spans="1:25" s="6" customFormat="1" x14ac:dyDescent="0.25">
      <c r="A58" s="6">
        <v>2020</v>
      </c>
      <c r="B58" s="7">
        <v>43831</v>
      </c>
      <c r="C58" s="7">
        <v>43921</v>
      </c>
      <c r="D58" s="6" t="s">
        <v>718</v>
      </c>
      <c r="E58" s="6" t="s">
        <v>66</v>
      </c>
      <c r="F58" s="5" t="s">
        <v>701</v>
      </c>
      <c r="G58" s="5" t="s">
        <v>719</v>
      </c>
      <c r="H58" s="6" t="s">
        <v>380</v>
      </c>
      <c r="I58" s="5" t="s">
        <v>703</v>
      </c>
      <c r="J58" s="5" t="s">
        <v>720</v>
      </c>
      <c r="K58" s="18" t="s">
        <v>705</v>
      </c>
      <c r="L58" s="5" t="s">
        <v>706</v>
      </c>
      <c r="M58" s="6">
        <v>33</v>
      </c>
      <c r="N58" s="6" t="s">
        <v>373</v>
      </c>
      <c r="O58" s="5"/>
      <c r="P58" s="6" t="s">
        <v>375</v>
      </c>
      <c r="Q58" s="5" t="s">
        <v>721</v>
      </c>
      <c r="R58" s="5" t="s">
        <v>708</v>
      </c>
      <c r="S58" s="6">
        <v>33</v>
      </c>
      <c r="T58" s="18" t="s">
        <v>709</v>
      </c>
      <c r="U58" s="18" t="s">
        <v>709</v>
      </c>
      <c r="V58" s="5" t="s">
        <v>710</v>
      </c>
      <c r="W58" s="8">
        <v>43941</v>
      </c>
      <c r="X58" s="8">
        <v>43941</v>
      </c>
      <c r="Y58" s="6" t="s">
        <v>541</v>
      </c>
    </row>
    <row r="59" spans="1:25" s="6" customFormat="1" x14ac:dyDescent="0.25">
      <c r="A59" s="6">
        <v>2020</v>
      </c>
      <c r="B59" s="7">
        <v>43831</v>
      </c>
      <c r="C59" s="7">
        <v>43921</v>
      </c>
      <c r="D59" s="6" t="s">
        <v>730</v>
      </c>
      <c r="E59" s="6" t="s">
        <v>66</v>
      </c>
      <c r="F59" s="5" t="s">
        <v>302</v>
      </c>
      <c r="G59" s="5" t="s">
        <v>731</v>
      </c>
      <c r="H59" s="6" t="s">
        <v>236</v>
      </c>
      <c r="I59" s="5" t="s">
        <v>732</v>
      </c>
      <c r="J59" s="5" t="s">
        <v>267</v>
      </c>
      <c r="K59" s="18" t="s">
        <v>733</v>
      </c>
      <c r="L59" s="5">
        <v>1</v>
      </c>
      <c r="M59" s="6">
        <v>34</v>
      </c>
      <c r="N59" s="6">
        <v>0</v>
      </c>
      <c r="O59" s="5" t="s">
        <v>303</v>
      </c>
      <c r="P59" s="6" t="s">
        <v>233</v>
      </c>
      <c r="Q59" s="5" t="s">
        <v>243</v>
      </c>
      <c r="R59" s="5" t="s">
        <v>304</v>
      </c>
      <c r="S59" s="6">
        <v>34</v>
      </c>
      <c r="T59" s="18" t="s">
        <v>733</v>
      </c>
      <c r="U59" s="18" t="s">
        <v>733</v>
      </c>
      <c r="V59" s="5" t="s">
        <v>305</v>
      </c>
      <c r="W59" s="8">
        <v>43941</v>
      </c>
      <c r="X59" s="8">
        <v>43941</v>
      </c>
      <c r="Y59" s="6" t="s">
        <v>541</v>
      </c>
    </row>
    <row r="60" spans="1:25" s="6" customFormat="1" x14ac:dyDescent="0.25">
      <c r="A60" s="6">
        <v>2020</v>
      </c>
      <c r="B60" s="7">
        <v>43831</v>
      </c>
      <c r="C60" s="7">
        <v>43921</v>
      </c>
      <c r="D60" s="6" t="s">
        <v>734</v>
      </c>
      <c r="E60" s="6" t="s">
        <v>66</v>
      </c>
      <c r="F60" s="5" t="s">
        <v>302</v>
      </c>
      <c r="G60" s="5" t="s">
        <v>735</v>
      </c>
      <c r="H60" s="6" t="s">
        <v>236</v>
      </c>
      <c r="I60" s="5" t="s">
        <v>736</v>
      </c>
      <c r="J60" s="5" t="s">
        <v>737</v>
      </c>
      <c r="K60" s="18" t="s">
        <v>733</v>
      </c>
      <c r="L60" s="5">
        <v>10</v>
      </c>
      <c r="M60" s="6">
        <v>35</v>
      </c>
      <c r="N60" s="6">
        <v>0</v>
      </c>
      <c r="O60" s="5" t="s">
        <v>303</v>
      </c>
      <c r="P60" s="6" t="s">
        <v>233</v>
      </c>
      <c r="Q60" s="5" t="s">
        <v>243</v>
      </c>
      <c r="R60" s="5" t="s">
        <v>304</v>
      </c>
      <c r="S60" s="6">
        <v>35</v>
      </c>
      <c r="T60" s="18" t="s">
        <v>733</v>
      </c>
      <c r="U60" s="18" t="s">
        <v>733</v>
      </c>
      <c r="V60" s="5" t="s">
        <v>305</v>
      </c>
      <c r="W60" s="8">
        <v>43941</v>
      </c>
      <c r="X60" s="8">
        <v>43941</v>
      </c>
      <c r="Y60" s="6" t="s">
        <v>541</v>
      </c>
    </row>
    <row r="61" spans="1:25" s="6" customFormat="1" x14ac:dyDescent="0.25">
      <c r="A61" s="6">
        <v>2020</v>
      </c>
      <c r="B61" s="7">
        <v>43831</v>
      </c>
      <c r="C61" s="7">
        <v>43921</v>
      </c>
      <c r="D61" s="6" t="s">
        <v>738</v>
      </c>
      <c r="E61" s="6" t="s">
        <v>66</v>
      </c>
      <c r="F61" s="5" t="s">
        <v>302</v>
      </c>
      <c r="G61" s="5" t="s">
        <v>739</v>
      </c>
      <c r="H61" s="6" t="s">
        <v>236</v>
      </c>
      <c r="I61" s="5" t="s">
        <v>740</v>
      </c>
      <c r="J61" s="5" t="s">
        <v>737</v>
      </c>
      <c r="K61" s="18" t="s">
        <v>733</v>
      </c>
      <c r="L61" s="5">
        <v>1</v>
      </c>
      <c r="M61" s="6">
        <v>36</v>
      </c>
      <c r="N61" s="6">
        <v>0</v>
      </c>
      <c r="O61" s="5" t="s">
        <v>303</v>
      </c>
      <c r="P61" s="6" t="s">
        <v>233</v>
      </c>
      <c r="Q61" s="5" t="s">
        <v>243</v>
      </c>
      <c r="R61" s="5" t="s">
        <v>304</v>
      </c>
      <c r="S61" s="6">
        <v>36</v>
      </c>
      <c r="T61" s="18" t="s">
        <v>733</v>
      </c>
      <c r="U61" s="18" t="s">
        <v>733</v>
      </c>
      <c r="V61" s="5" t="s">
        <v>305</v>
      </c>
      <c r="W61" s="8">
        <v>43941</v>
      </c>
      <c r="X61" s="8">
        <v>43941</v>
      </c>
      <c r="Y61" s="6" t="s">
        <v>541</v>
      </c>
    </row>
    <row r="62" spans="1:25" s="6" customFormat="1" x14ac:dyDescent="0.25">
      <c r="A62" s="6">
        <v>2020</v>
      </c>
      <c r="B62" s="7">
        <v>43831</v>
      </c>
      <c r="C62" s="7">
        <v>43921</v>
      </c>
      <c r="D62" s="6" t="s">
        <v>741</v>
      </c>
      <c r="E62" s="6" t="s">
        <v>66</v>
      </c>
      <c r="F62" s="5" t="s">
        <v>302</v>
      </c>
      <c r="G62" s="5" t="s">
        <v>742</v>
      </c>
      <c r="H62" s="6" t="s">
        <v>236</v>
      </c>
      <c r="I62" s="5" t="s">
        <v>743</v>
      </c>
      <c r="J62" s="5" t="s">
        <v>737</v>
      </c>
      <c r="K62" s="18" t="s">
        <v>733</v>
      </c>
      <c r="L62" s="5">
        <v>1</v>
      </c>
      <c r="M62" s="6">
        <v>37</v>
      </c>
      <c r="N62" s="6">
        <v>0</v>
      </c>
      <c r="O62" s="5" t="s">
        <v>303</v>
      </c>
      <c r="P62" s="6" t="s">
        <v>233</v>
      </c>
      <c r="Q62" s="5" t="s">
        <v>243</v>
      </c>
      <c r="R62" s="5" t="s">
        <v>304</v>
      </c>
      <c r="S62" s="6">
        <v>37</v>
      </c>
      <c r="T62" s="18" t="s">
        <v>733</v>
      </c>
      <c r="U62" s="18" t="s">
        <v>733</v>
      </c>
      <c r="V62" s="5" t="s">
        <v>305</v>
      </c>
      <c r="W62" s="8">
        <v>43941</v>
      </c>
      <c r="X62" s="8">
        <v>43941</v>
      </c>
      <c r="Y62" s="6" t="s">
        <v>541</v>
      </c>
    </row>
    <row r="63" spans="1:25" s="6" customFormat="1" x14ac:dyDescent="0.25">
      <c r="A63" s="6">
        <v>2020</v>
      </c>
      <c r="B63" s="7">
        <v>43831</v>
      </c>
      <c r="C63" s="7">
        <v>43921</v>
      </c>
      <c r="D63" s="6" t="s">
        <v>295</v>
      </c>
      <c r="E63" s="6" t="s">
        <v>66</v>
      </c>
      <c r="F63" s="5" t="s">
        <v>296</v>
      </c>
      <c r="G63" s="5" t="s">
        <v>297</v>
      </c>
      <c r="H63" s="6" t="s">
        <v>236</v>
      </c>
      <c r="I63" s="5" t="s">
        <v>298</v>
      </c>
      <c r="J63" s="5" t="s">
        <v>299</v>
      </c>
      <c r="K63" s="18" t="s">
        <v>745</v>
      </c>
      <c r="L63" s="5" t="s">
        <v>285</v>
      </c>
      <c r="M63" s="6">
        <v>38</v>
      </c>
      <c r="N63" s="6" t="s">
        <v>373</v>
      </c>
      <c r="O63" s="5" t="s">
        <v>374</v>
      </c>
      <c r="P63" s="6" t="s">
        <v>375</v>
      </c>
      <c r="Q63" s="5" t="s">
        <v>376</v>
      </c>
      <c r="R63" s="5" t="s">
        <v>377</v>
      </c>
      <c r="S63" s="6">
        <v>38</v>
      </c>
      <c r="T63" s="18" t="s">
        <v>746</v>
      </c>
      <c r="U63" s="18" t="s">
        <v>746</v>
      </c>
      <c r="V63" s="5" t="s">
        <v>747</v>
      </c>
      <c r="W63" s="8">
        <v>43941</v>
      </c>
      <c r="X63" s="8">
        <v>43941</v>
      </c>
      <c r="Y63" s="6" t="s">
        <v>526</v>
      </c>
    </row>
    <row r="64" spans="1:25" s="6" customFormat="1" x14ac:dyDescent="0.25">
      <c r="A64" s="6">
        <v>2020</v>
      </c>
      <c r="B64" s="7">
        <v>43831</v>
      </c>
      <c r="C64" s="7">
        <v>43921</v>
      </c>
      <c r="D64" s="6" t="s">
        <v>754</v>
      </c>
      <c r="E64" s="6" t="s">
        <v>67</v>
      </c>
      <c r="F64" s="5" t="s">
        <v>755</v>
      </c>
      <c r="G64" s="5" t="s">
        <v>756</v>
      </c>
      <c r="H64" s="6" t="s">
        <v>232</v>
      </c>
      <c r="I64" s="5" t="s">
        <v>757</v>
      </c>
      <c r="J64" s="5" t="s">
        <v>758</v>
      </c>
      <c r="K64" s="18" t="s">
        <v>763</v>
      </c>
      <c r="L64" s="5" t="s">
        <v>759</v>
      </c>
      <c r="M64" s="6">
        <v>39</v>
      </c>
      <c r="N64" s="6" t="s">
        <v>275</v>
      </c>
      <c r="O64" s="5"/>
      <c r="P64" s="6" t="s">
        <v>286</v>
      </c>
      <c r="Q64" s="5" t="s">
        <v>760</v>
      </c>
      <c r="R64" s="5" t="s">
        <v>304</v>
      </c>
      <c r="S64" s="6">
        <v>39</v>
      </c>
      <c r="T64" s="18" t="s">
        <v>763</v>
      </c>
      <c r="U64" s="18" t="s">
        <v>761</v>
      </c>
      <c r="V64" s="5" t="s">
        <v>762</v>
      </c>
      <c r="W64" s="8">
        <v>43941</v>
      </c>
      <c r="X64" s="8">
        <v>43941</v>
      </c>
      <c r="Y64" s="6" t="s">
        <v>541</v>
      </c>
    </row>
    <row r="65" spans="1:25" s="6" customFormat="1" x14ac:dyDescent="0.25">
      <c r="A65" s="6">
        <v>2020</v>
      </c>
      <c r="B65" s="7">
        <v>43831</v>
      </c>
      <c r="C65" s="7">
        <v>43921</v>
      </c>
      <c r="D65" s="6" t="s">
        <v>764</v>
      </c>
      <c r="E65" s="6" t="s">
        <v>66</v>
      </c>
      <c r="F65" s="5" t="s">
        <v>765</v>
      </c>
      <c r="G65" s="5" t="s">
        <v>766</v>
      </c>
      <c r="H65" s="6" t="s">
        <v>236</v>
      </c>
      <c r="I65" s="5" t="s">
        <v>767</v>
      </c>
      <c r="J65" s="5" t="s">
        <v>276</v>
      </c>
      <c r="K65" s="39" t="s">
        <v>784</v>
      </c>
      <c r="L65" s="5" t="s">
        <v>238</v>
      </c>
      <c r="M65" s="6">
        <v>40</v>
      </c>
      <c r="N65" s="6">
        <v>0</v>
      </c>
      <c r="O65" s="5" t="s">
        <v>276</v>
      </c>
      <c r="P65" s="6" t="s">
        <v>286</v>
      </c>
      <c r="Q65" s="5"/>
      <c r="R65" s="5" t="s">
        <v>768</v>
      </c>
      <c r="S65" s="6">
        <v>40</v>
      </c>
      <c r="T65" s="39" t="s">
        <v>784</v>
      </c>
      <c r="U65" s="39" t="s">
        <v>784</v>
      </c>
      <c r="V65" s="5" t="s">
        <v>287</v>
      </c>
      <c r="W65" s="8">
        <v>43941</v>
      </c>
      <c r="X65" s="8">
        <v>43941</v>
      </c>
      <c r="Y65" s="6" t="s">
        <v>526</v>
      </c>
    </row>
    <row r="66" spans="1:25" s="6" customFormat="1" x14ac:dyDescent="0.25">
      <c r="A66" s="6">
        <v>2020</v>
      </c>
      <c r="B66" s="7">
        <v>43831</v>
      </c>
      <c r="C66" s="7">
        <v>43921</v>
      </c>
      <c r="D66" s="6" t="s">
        <v>769</v>
      </c>
      <c r="E66" s="6" t="s">
        <v>66</v>
      </c>
      <c r="F66" s="5" t="s">
        <v>765</v>
      </c>
      <c r="G66" s="5" t="s">
        <v>770</v>
      </c>
      <c r="H66" s="6" t="s">
        <v>236</v>
      </c>
      <c r="I66" s="5" t="s">
        <v>771</v>
      </c>
      <c r="J66" s="5" t="s">
        <v>772</v>
      </c>
      <c r="K66" s="39" t="s">
        <v>784</v>
      </c>
      <c r="L66" s="5" t="s">
        <v>238</v>
      </c>
      <c r="M66" s="6">
        <v>40</v>
      </c>
      <c r="N66" s="6">
        <v>0</v>
      </c>
      <c r="O66" s="5" t="s">
        <v>276</v>
      </c>
      <c r="P66" s="6" t="s">
        <v>286</v>
      </c>
      <c r="Q66" s="5"/>
      <c r="R66" s="5" t="s">
        <v>768</v>
      </c>
      <c r="S66" s="6">
        <v>40</v>
      </c>
      <c r="T66" s="39" t="s">
        <v>784</v>
      </c>
      <c r="U66" s="39" t="s">
        <v>784</v>
      </c>
      <c r="V66" s="5" t="s">
        <v>287</v>
      </c>
      <c r="W66" s="8">
        <v>43941</v>
      </c>
      <c r="X66" s="8">
        <v>43941</v>
      </c>
      <c r="Y66" s="6" t="s">
        <v>526</v>
      </c>
    </row>
    <row r="67" spans="1:25" s="6" customFormat="1" x14ac:dyDescent="0.25">
      <c r="A67" s="6">
        <v>2020</v>
      </c>
      <c r="B67" s="7">
        <v>43831</v>
      </c>
      <c r="C67" s="7">
        <v>43921</v>
      </c>
      <c r="D67" s="6" t="s">
        <v>773</v>
      </c>
      <c r="E67" s="6" t="s">
        <v>66</v>
      </c>
      <c r="F67" s="5" t="s">
        <v>774</v>
      </c>
      <c r="G67" s="5" t="s">
        <v>775</v>
      </c>
      <c r="H67" s="6" t="s">
        <v>236</v>
      </c>
      <c r="I67" s="5" t="s">
        <v>776</v>
      </c>
      <c r="J67" s="5" t="s">
        <v>777</v>
      </c>
      <c r="K67" s="39" t="s">
        <v>784</v>
      </c>
      <c r="L67" s="5" t="s">
        <v>778</v>
      </c>
      <c r="M67" s="6">
        <v>40</v>
      </c>
      <c r="N67" s="6">
        <v>0</v>
      </c>
      <c r="O67" s="5" t="s">
        <v>276</v>
      </c>
      <c r="P67" s="6" t="s">
        <v>286</v>
      </c>
      <c r="Q67" s="5"/>
      <c r="R67" s="5" t="s">
        <v>768</v>
      </c>
      <c r="S67" s="6">
        <v>40</v>
      </c>
      <c r="T67" s="39" t="s">
        <v>784</v>
      </c>
      <c r="U67" s="39" t="s">
        <v>784</v>
      </c>
      <c r="V67" s="5" t="s">
        <v>287</v>
      </c>
      <c r="W67" s="8">
        <v>43941</v>
      </c>
      <c r="X67" s="8">
        <v>43941</v>
      </c>
      <c r="Y67" s="6" t="s">
        <v>526</v>
      </c>
    </row>
    <row r="68" spans="1:25" s="6" customFormat="1" x14ac:dyDescent="0.25">
      <c r="A68" s="6">
        <v>2020</v>
      </c>
      <c r="B68" s="7">
        <v>43831</v>
      </c>
      <c r="C68" s="7">
        <v>43921</v>
      </c>
      <c r="D68" s="6" t="s">
        <v>779</v>
      </c>
      <c r="E68" s="6" t="s">
        <v>66</v>
      </c>
      <c r="F68" s="5" t="s">
        <v>780</v>
      </c>
      <c r="G68" s="5" t="s">
        <v>781</v>
      </c>
      <c r="H68" s="6" t="s">
        <v>236</v>
      </c>
      <c r="I68" s="5" t="s">
        <v>782</v>
      </c>
      <c r="J68" s="5" t="s">
        <v>280</v>
      </c>
      <c r="K68" s="43" t="s">
        <v>784</v>
      </c>
      <c r="L68" s="5" t="s">
        <v>238</v>
      </c>
      <c r="M68" s="6">
        <v>40</v>
      </c>
      <c r="N68" s="6">
        <v>10</v>
      </c>
      <c r="O68" s="5"/>
      <c r="P68" s="6" t="s">
        <v>286</v>
      </c>
      <c r="Q68" s="5"/>
      <c r="R68" s="5" t="s">
        <v>768</v>
      </c>
      <c r="S68" s="6">
        <v>40</v>
      </c>
      <c r="T68" s="43" t="s">
        <v>784</v>
      </c>
      <c r="U68" s="43" t="s">
        <v>784</v>
      </c>
      <c r="V68" s="5" t="s">
        <v>287</v>
      </c>
      <c r="W68" s="8">
        <v>43941</v>
      </c>
      <c r="X68" s="8">
        <v>43941</v>
      </c>
      <c r="Y68" s="6" t="s">
        <v>783</v>
      </c>
    </row>
    <row r="69" spans="1:25" s="6" customFormat="1" x14ac:dyDescent="0.25">
      <c r="A69" s="6">
        <v>2020</v>
      </c>
      <c r="B69" s="7">
        <v>43831</v>
      </c>
      <c r="C69" s="7">
        <v>43921</v>
      </c>
      <c r="D69" s="6" t="s">
        <v>795</v>
      </c>
      <c r="E69" s="6" t="s">
        <v>66</v>
      </c>
      <c r="F69" s="5" t="s">
        <v>796</v>
      </c>
      <c r="G69" s="5" t="s">
        <v>797</v>
      </c>
      <c r="H69" s="6" t="s">
        <v>236</v>
      </c>
      <c r="I69" s="5" t="s">
        <v>798</v>
      </c>
      <c r="J69" s="5" t="s">
        <v>799</v>
      </c>
      <c r="K69" s="43" t="s">
        <v>800</v>
      </c>
      <c r="L69" s="5" t="s">
        <v>281</v>
      </c>
      <c r="M69" s="6">
        <v>41</v>
      </c>
      <c r="N69" s="6" t="s">
        <v>275</v>
      </c>
      <c r="O69" s="5" t="s">
        <v>276</v>
      </c>
      <c r="P69" s="6" t="s">
        <v>277</v>
      </c>
      <c r="Q69" s="5" t="s">
        <v>801</v>
      </c>
      <c r="R69" s="5" t="s">
        <v>278</v>
      </c>
      <c r="S69" s="6">
        <v>41</v>
      </c>
      <c r="T69" s="43" t="s">
        <v>800</v>
      </c>
      <c r="U69" s="43" t="s">
        <v>800</v>
      </c>
      <c r="V69" s="5" t="s">
        <v>802</v>
      </c>
      <c r="W69" s="8">
        <v>43941</v>
      </c>
      <c r="X69" s="8">
        <v>43941</v>
      </c>
      <c r="Y69" s="6" t="s">
        <v>526</v>
      </c>
    </row>
    <row r="70" spans="1:25" s="6" customFormat="1" x14ac:dyDescent="0.25">
      <c r="A70" s="6">
        <v>2020</v>
      </c>
      <c r="B70" s="7">
        <v>43831</v>
      </c>
      <c r="C70" s="7">
        <v>43921</v>
      </c>
      <c r="D70" s="6" t="s">
        <v>803</v>
      </c>
      <c r="E70" s="6" t="s">
        <v>66</v>
      </c>
      <c r="F70" s="5" t="s">
        <v>804</v>
      </c>
      <c r="G70" s="5" t="s">
        <v>805</v>
      </c>
      <c r="H70" s="6" t="s">
        <v>236</v>
      </c>
      <c r="I70" s="5" t="s">
        <v>806</v>
      </c>
      <c r="J70" s="5" t="s">
        <v>807</v>
      </c>
      <c r="K70" s="43" t="s">
        <v>800</v>
      </c>
      <c r="L70" s="5" t="s">
        <v>281</v>
      </c>
      <c r="M70" s="6">
        <v>41</v>
      </c>
      <c r="N70" s="6" t="s">
        <v>275</v>
      </c>
      <c r="O70" s="5" t="s">
        <v>276</v>
      </c>
      <c r="P70" s="6" t="s">
        <v>277</v>
      </c>
      <c r="Q70" s="5" t="s">
        <v>801</v>
      </c>
      <c r="R70" s="5" t="s">
        <v>278</v>
      </c>
      <c r="S70" s="6">
        <v>41</v>
      </c>
      <c r="T70" s="43" t="s">
        <v>800</v>
      </c>
      <c r="U70" s="43" t="s">
        <v>800</v>
      </c>
      <c r="V70" s="5" t="s">
        <v>802</v>
      </c>
      <c r="W70" s="8">
        <v>43941</v>
      </c>
      <c r="X70" s="8">
        <v>43941</v>
      </c>
      <c r="Y70" s="6" t="s">
        <v>526</v>
      </c>
    </row>
    <row r="71" spans="1:25" s="6" customFormat="1" x14ac:dyDescent="0.25">
      <c r="A71" s="6">
        <v>2020</v>
      </c>
      <c r="B71" s="7">
        <v>43831</v>
      </c>
      <c r="C71" s="7">
        <v>43921</v>
      </c>
      <c r="D71" s="6" t="s">
        <v>808</v>
      </c>
      <c r="E71" s="6" t="s">
        <v>66</v>
      </c>
      <c r="F71" s="5" t="s">
        <v>809</v>
      </c>
      <c r="G71" s="5" t="s">
        <v>810</v>
      </c>
      <c r="H71" s="6" t="s">
        <v>236</v>
      </c>
      <c r="I71" s="5" t="s">
        <v>811</v>
      </c>
      <c r="J71" s="5" t="s">
        <v>812</v>
      </c>
      <c r="K71" s="43" t="s">
        <v>800</v>
      </c>
      <c r="L71" s="5" t="s">
        <v>281</v>
      </c>
      <c r="M71" s="6">
        <v>41</v>
      </c>
      <c r="N71" s="6" t="s">
        <v>275</v>
      </c>
      <c r="O71" s="5" t="s">
        <v>276</v>
      </c>
      <c r="P71" s="6" t="s">
        <v>277</v>
      </c>
      <c r="Q71" s="5" t="s">
        <v>801</v>
      </c>
      <c r="R71" s="5" t="s">
        <v>278</v>
      </c>
      <c r="S71" s="6">
        <v>41</v>
      </c>
      <c r="T71" s="43" t="s">
        <v>800</v>
      </c>
      <c r="U71" s="43" t="s">
        <v>800</v>
      </c>
      <c r="V71" s="5" t="s">
        <v>802</v>
      </c>
      <c r="W71" s="8">
        <v>43941</v>
      </c>
      <c r="X71" s="8">
        <v>43941</v>
      </c>
      <c r="Y71" s="6" t="s">
        <v>526</v>
      </c>
    </row>
    <row r="72" spans="1:25" s="6" customFormat="1" x14ac:dyDescent="0.25">
      <c r="A72" s="6">
        <v>2020</v>
      </c>
      <c r="B72" s="7">
        <v>43831</v>
      </c>
      <c r="C72" s="7">
        <v>43921</v>
      </c>
      <c r="D72" s="6" t="s">
        <v>813</v>
      </c>
      <c r="E72" s="6" t="s">
        <v>66</v>
      </c>
      <c r="F72" s="5" t="s">
        <v>814</v>
      </c>
      <c r="G72" s="5" t="s">
        <v>815</v>
      </c>
      <c r="H72" s="6" t="s">
        <v>236</v>
      </c>
      <c r="I72" s="5" t="s">
        <v>816</v>
      </c>
      <c r="J72" s="5" t="s">
        <v>817</v>
      </c>
      <c r="K72" s="43" t="s">
        <v>800</v>
      </c>
      <c r="L72" s="5" t="s">
        <v>281</v>
      </c>
      <c r="M72" s="6">
        <v>41</v>
      </c>
      <c r="N72" s="6" t="s">
        <v>275</v>
      </c>
      <c r="O72" s="5" t="s">
        <v>276</v>
      </c>
      <c r="P72" s="6" t="s">
        <v>277</v>
      </c>
      <c r="Q72" s="5" t="s">
        <v>801</v>
      </c>
      <c r="R72" s="5" t="s">
        <v>278</v>
      </c>
      <c r="S72" s="6">
        <v>41</v>
      </c>
      <c r="T72" s="43" t="s">
        <v>800</v>
      </c>
      <c r="U72" s="43" t="s">
        <v>800</v>
      </c>
      <c r="V72" s="5" t="s">
        <v>802</v>
      </c>
      <c r="W72" s="8">
        <v>43941</v>
      </c>
      <c r="X72" s="8">
        <v>43941</v>
      </c>
      <c r="Y72" s="6" t="s">
        <v>526</v>
      </c>
    </row>
    <row r="73" spans="1:25" s="6" customFormat="1" x14ac:dyDescent="0.25">
      <c r="A73" s="6">
        <v>2020</v>
      </c>
      <c r="B73" s="7" t="s">
        <v>819</v>
      </c>
      <c r="C73" s="7" t="s">
        <v>820</v>
      </c>
      <c r="D73" s="6" t="s">
        <v>821</v>
      </c>
      <c r="E73" s="6" t="s">
        <v>66</v>
      </c>
      <c r="F73" s="5" t="s">
        <v>822</v>
      </c>
      <c r="G73" s="5" t="s">
        <v>823</v>
      </c>
      <c r="H73" s="6" t="s">
        <v>236</v>
      </c>
      <c r="I73" s="5" t="s">
        <v>824</v>
      </c>
      <c r="J73" s="5" t="s">
        <v>825</v>
      </c>
      <c r="K73" s="47" t="s">
        <v>826</v>
      </c>
      <c r="L73" s="5" t="s">
        <v>827</v>
      </c>
      <c r="M73" s="6">
        <v>42</v>
      </c>
      <c r="N73" s="6">
        <v>0</v>
      </c>
      <c r="O73" s="5" t="s">
        <v>276</v>
      </c>
      <c r="P73" s="6" t="s">
        <v>280</v>
      </c>
      <c r="Q73" s="5" t="s">
        <v>828</v>
      </c>
      <c r="R73" s="5" t="s">
        <v>829</v>
      </c>
      <c r="S73" s="6">
        <v>42</v>
      </c>
      <c r="T73" s="47" t="s">
        <v>826</v>
      </c>
      <c r="U73" s="47" t="s">
        <v>826</v>
      </c>
      <c r="V73" s="5" t="s">
        <v>830</v>
      </c>
      <c r="W73" s="8">
        <v>43941</v>
      </c>
      <c r="X73" s="8">
        <v>43941</v>
      </c>
      <c r="Y73" s="6" t="s">
        <v>541</v>
      </c>
    </row>
    <row r="74" spans="1:25" s="6" customFormat="1" x14ac:dyDescent="0.25">
      <c r="A74" s="6">
        <v>2020</v>
      </c>
      <c r="B74" s="7">
        <v>43831</v>
      </c>
      <c r="C74" s="7">
        <v>43921</v>
      </c>
      <c r="D74" s="6" t="s">
        <v>837</v>
      </c>
      <c r="E74" s="6" t="s">
        <v>66</v>
      </c>
      <c r="F74" s="5" t="s">
        <v>269</v>
      </c>
      <c r="G74" s="5" t="s">
        <v>270</v>
      </c>
      <c r="H74" s="6" t="s">
        <v>380</v>
      </c>
      <c r="I74" s="5" t="s">
        <v>838</v>
      </c>
      <c r="J74" s="5" t="s">
        <v>839</v>
      </c>
      <c r="K74" s="47" t="s">
        <v>840</v>
      </c>
      <c r="L74" s="5" t="s">
        <v>841</v>
      </c>
      <c r="M74" s="6">
        <v>43</v>
      </c>
      <c r="N74" s="6" t="s">
        <v>373</v>
      </c>
      <c r="O74" s="5" t="s">
        <v>243</v>
      </c>
      <c r="P74" s="6" t="s">
        <v>375</v>
      </c>
      <c r="Q74" s="5" t="s">
        <v>243</v>
      </c>
      <c r="R74" s="5" t="s">
        <v>271</v>
      </c>
      <c r="S74" s="6">
        <v>43</v>
      </c>
      <c r="T74" s="47" t="s">
        <v>840</v>
      </c>
      <c r="U74" s="47" t="s">
        <v>840</v>
      </c>
      <c r="V74" s="5" t="s">
        <v>842</v>
      </c>
      <c r="W74" s="8">
        <v>43941</v>
      </c>
      <c r="X74" s="8">
        <v>43941</v>
      </c>
      <c r="Y74" s="6" t="s">
        <v>843</v>
      </c>
    </row>
    <row r="75" spans="1:25" s="6" customFormat="1" x14ac:dyDescent="0.25">
      <c r="A75" s="6">
        <v>2020</v>
      </c>
      <c r="B75" s="7">
        <v>43831</v>
      </c>
      <c r="C75" s="7">
        <v>43921</v>
      </c>
      <c r="D75" s="6" t="s">
        <v>844</v>
      </c>
      <c r="E75" s="6" t="s">
        <v>66</v>
      </c>
      <c r="F75" s="5" t="s">
        <v>269</v>
      </c>
      <c r="G75" s="5" t="s">
        <v>270</v>
      </c>
      <c r="H75" s="6" t="s">
        <v>380</v>
      </c>
      <c r="I75" s="5" t="s">
        <v>845</v>
      </c>
      <c r="J75" s="5" t="s">
        <v>846</v>
      </c>
      <c r="K75" s="47" t="s">
        <v>840</v>
      </c>
      <c r="L75" s="5" t="s">
        <v>847</v>
      </c>
      <c r="M75" s="6">
        <v>43</v>
      </c>
      <c r="N75" s="6">
        <v>244</v>
      </c>
      <c r="O75" s="5" t="s">
        <v>243</v>
      </c>
      <c r="P75" s="6" t="s">
        <v>375</v>
      </c>
      <c r="Q75" s="5" t="s">
        <v>243</v>
      </c>
      <c r="R75" s="5" t="s">
        <v>271</v>
      </c>
      <c r="S75" s="6">
        <v>43</v>
      </c>
      <c r="T75" s="47" t="s">
        <v>840</v>
      </c>
      <c r="U75" s="47" t="s">
        <v>840</v>
      </c>
      <c r="V75" s="5" t="s">
        <v>842</v>
      </c>
      <c r="W75" s="8">
        <v>43941</v>
      </c>
      <c r="X75" s="8">
        <v>43941</v>
      </c>
      <c r="Y75" s="6" t="s">
        <v>843</v>
      </c>
    </row>
    <row r="76" spans="1:25" s="6" customFormat="1" x14ac:dyDescent="0.25">
      <c r="A76" s="6">
        <v>2020</v>
      </c>
      <c r="B76" s="7">
        <v>43831</v>
      </c>
      <c r="C76" s="7">
        <v>43921</v>
      </c>
      <c r="D76" s="6" t="s">
        <v>848</v>
      </c>
      <c r="E76" s="6" t="s">
        <v>66</v>
      </c>
      <c r="F76" s="5" t="s">
        <v>269</v>
      </c>
      <c r="G76" s="5" t="s">
        <v>270</v>
      </c>
      <c r="H76" s="6" t="s">
        <v>380</v>
      </c>
      <c r="I76" s="5" t="s">
        <v>849</v>
      </c>
      <c r="J76" s="5" t="s">
        <v>850</v>
      </c>
      <c r="K76" s="47" t="s">
        <v>840</v>
      </c>
      <c r="L76" s="5" t="s">
        <v>847</v>
      </c>
      <c r="M76" s="6">
        <v>43</v>
      </c>
      <c r="N76" s="6">
        <v>144</v>
      </c>
      <c r="O76" s="5" t="s">
        <v>243</v>
      </c>
      <c r="P76" s="6" t="s">
        <v>375</v>
      </c>
      <c r="Q76" s="5" t="s">
        <v>243</v>
      </c>
      <c r="R76" s="5" t="s">
        <v>271</v>
      </c>
      <c r="S76" s="6">
        <v>43</v>
      </c>
      <c r="T76" s="47" t="s">
        <v>840</v>
      </c>
      <c r="U76" s="47" t="s">
        <v>840</v>
      </c>
      <c r="V76" s="5" t="s">
        <v>842</v>
      </c>
      <c r="W76" s="8">
        <v>43941</v>
      </c>
      <c r="X76" s="8">
        <v>43941</v>
      </c>
      <c r="Y76" s="6" t="s">
        <v>843</v>
      </c>
    </row>
    <row r="77" spans="1:25" s="6" customFormat="1" x14ac:dyDescent="0.25">
      <c r="A77" s="6">
        <v>2020</v>
      </c>
      <c r="B77" s="7">
        <v>43831</v>
      </c>
      <c r="C77" s="7">
        <v>43921</v>
      </c>
      <c r="D77" s="6" t="s">
        <v>851</v>
      </c>
      <c r="E77" s="6" t="s">
        <v>66</v>
      </c>
      <c r="F77" s="5" t="s">
        <v>269</v>
      </c>
      <c r="G77" s="5" t="s">
        <v>270</v>
      </c>
      <c r="H77" s="6" t="s">
        <v>380</v>
      </c>
      <c r="I77" s="5" t="s">
        <v>852</v>
      </c>
      <c r="J77" s="5" t="s">
        <v>853</v>
      </c>
      <c r="K77" s="47" t="s">
        <v>840</v>
      </c>
      <c r="L77" s="5" t="s">
        <v>841</v>
      </c>
      <c r="M77" s="6">
        <v>43</v>
      </c>
      <c r="N77" s="6">
        <v>71</v>
      </c>
      <c r="O77" s="5" t="s">
        <v>243</v>
      </c>
      <c r="P77" s="6" t="s">
        <v>375</v>
      </c>
      <c r="Q77" s="5" t="s">
        <v>243</v>
      </c>
      <c r="R77" s="5" t="s">
        <v>271</v>
      </c>
      <c r="S77" s="6">
        <v>43</v>
      </c>
      <c r="T77" s="47" t="s">
        <v>840</v>
      </c>
      <c r="U77" s="47" t="s">
        <v>840</v>
      </c>
      <c r="V77" s="5" t="s">
        <v>842</v>
      </c>
      <c r="W77" s="8">
        <v>43941</v>
      </c>
      <c r="X77" s="8">
        <v>43941</v>
      </c>
      <c r="Y77" s="6" t="s">
        <v>843</v>
      </c>
    </row>
    <row r="78" spans="1:25" s="6" customFormat="1" x14ac:dyDescent="0.25">
      <c r="A78" s="6">
        <v>2020</v>
      </c>
      <c r="B78" s="7">
        <v>43831</v>
      </c>
      <c r="C78" s="7">
        <v>43921</v>
      </c>
      <c r="D78" s="6" t="s">
        <v>272</v>
      </c>
      <c r="E78" s="6" t="s">
        <v>66</v>
      </c>
      <c r="F78" s="5" t="s">
        <v>854</v>
      </c>
      <c r="G78" s="5" t="s">
        <v>270</v>
      </c>
      <c r="H78" s="6" t="s">
        <v>380</v>
      </c>
      <c r="I78" s="5" t="s">
        <v>855</v>
      </c>
      <c r="J78" s="5" t="s">
        <v>856</v>
      </c>
      <c r="K78" s="47" t="s">
        <v>840</v>
      </c>
      <c r="L78" s="5" t="s">
        <v>841</v>
      </c>
      <c r="M78" s="6">
        <v>43</v>
      </c>
      <c r="N78" s="6" t="s">
        <v>373</v>
      </c>
      <c r="O78" s="5" t="s">
        <v>243</v>
      </c>
      <c r="P78" s="6" t="s">
        <v>375</v>
      </c>
      <c r="Q78" s="5" t="s">
        <v>243</v>
      </c>
      <c r="R78" s="5" t="s">
        <v>271</v>
      </c>
      <c r="S78" s="6">
        <v>43</v>
      </c>
      <c r="T78" s="47" t="s">
        <v>840</v>
      </c>
      <c r="U78" s="47" t="s">
        <v>840</v>
      </c>
      <c r="V78" s="5" t="s">
        <v>842</v>
      </c>
      <c r="W78" s="8">
        <v>43941</v>
      </c>
      <c r="X78" s="8">
        <v>43941</v>
      </c>
      <c r="Y78" s="6" t="s">
        <v>843</v>
      </c>
    </row>
    <row r="79" spans="1:25" s="6" customFormat="1" x14ac:dyDescent="0.25">
      <c r="A79" s="6">
        <v>2020</v>
      </c>
      <c r="B79" s="7">
        <v>43831</v>
      </c>
      <c r="C79" s="7">
        <v>43921</v>
      </c>
      <c r="D79" s="6" t="s">
        <v>857</v>
      </c>
      <c r="E79" s="6" t="s">
        <v>66</v>
      </c>
      <c r="F79" s="5" t="s">
        <v>858</v>
      </c>
      <c r="G79" s="5" t="s">
        <v>270</v>
      </c>
      <c r="H79" s="6" t="s">
        <v>380</v>
      </c>
      <c r="I79" s="5" t="s">
        <v>859</v>
      </c>
      <c r="J79" s="5" t="s">
        <v>860</v>
      </c>
      <c r="K79" s="50" t="s">
        <v>840</v>
      </c>
      <c r="L79" s="5" t="s">
        <v>841</v>
      </c>
      <c r="M79" s="6">
        <v>43</v>
      </c>
      <c r="N79" s="6" t="s">
        <v>373</v>
      </c>
      <c r="O79" s="5" t="s">
        <v>243</v>
      </c>
      <c r="P79" s="6" t="s">
        <v>375</v>
      </c>
      <c r="Q79" s="5" t="s">
        <v>243</v>
      </c>
      <c r="R79" s="5" t="s">
        <v>271</v>
      </c>
      <c r="S79" s="6">
        <v>43</v>
      </c>
      <c r="T79" s="50" t="s">
        <v>840</v>
      </c>
      <c r="U79" s="50" t="s">
        <v>840</v>
      </c>
      <c r="V79" s="5" t="s">
        <v>842</v>
      </c>
      <c r="W79" s="8">
        <v>43941</v>
      </c>
      <c r="X79" s="8">
        <v>43941</v>
      </c>
      <c r="Y79" s="6" t="s">
        <v>843</v>
      </c>
    </row>
    <row r="80" spans="1:25" s="6" customFormat="1" x14ac:dyDescent="0.25">
      <c r="A80" s="6">
        <v>2020</v>
      </c>
      <c r="B80" s="7">
        <v>43831</v>
      </c>
      <c r="C80" s="7">
        <v>43921</v>
      </c>
      <c r="D80" s="6" t="s">
        <v>867</v>
      </c>
      <c r="E80" s="6" t="s">
        <v>66</v>
      </c>
      <c r="F80" s="5" t="s">
        <v>868</v>
      </c>
      <c r="G80" s="5" t="s">
        <v>869</v>
      </c>
      <c r="H80" s="6" t="s">
        <v>232</v>
      </c>
      <c r="I80" s="5" t="s">
        <v>870</v>
      </c>
      <c r="J80" s="5" t="s">
        <v>870</v>
      </c>
      <c r="K80" s="50" t="s">
        <v>871</v>
      </c>
      <c r="L80" s="5" t="s">
        <v>872</v>
      </c>
      <c r="M80" s="6">
        <v>44</v>
      </c>
      <c r="N80" s="6">
        <v>0</v>
      </c>
      <c r="O80" s="5" t="s">
        <v>873</v>
      </c>
      <c r="P80" s="6" t="s">
        <v>874</v>
      </c>
      <c r="Q80" s="5" t="s">
        <v>875</v>
      </c>
      <c r="R80" s="5" t="s">
        <v>308</v>
      </c>
      <c r="S80" s="6">
        <v>44</v>
      </c>
      <c r="T80" s="50" t="s">
        <v>871</v>
      </c>
      <c r="U80" s="50" t="s">
        <v>871</v>
      </c>
      <c r="V80" s="5" t="s">
        <v>876</v>
      </c>
      <c r="W80" s="8">
        <v>43941</v>
      </c>
      <c r="X80" s="8">
        <v>43941</v>
      </c>
      <c r="Y80" s="6" t="s">
        <v>843</v>
      </c>
    </row>
    <row r="81" spans="1:25" s="6" customFormat="1" x14ac:dyDescent="0.25">
      <c r="A81" s="6">
        <v>2020</v>
      </c>
      <c r="B81" s="7">
        <v>43831</v>
      </c>
      <c r="C81" s="7">
        <v>43921</v>
      </c>
      <c r="D81" s="6" t="s">
        <v>877</v>
      </c>
      <c r="E81" s="6" t="s">
        <v>66</v>
      </c>
      <c r="F81" s="5" t="s">
        <v>868</v>
      </c>
      <c r="G81" s="5" t="s">
        <v>878</v>
      </c>
      <c r="H81" s="6" t="s">
        <v>232</v>
      </c>
      <c r="I81" s="5" t="s">
        <v>870</v>
      </c>
      <c r="J81" s="5" t="s">
        <v>870</v>
      </c>
      <c r="K81" s="50" t="s">
        <v>871</v>
      </c>
      <c r="L81" s="5" t="s">
        <v>872</v>
      </c>
      <c r="M81" s="6">
        <v>44</v>
      </c>
      <c r="N81" s="6">
        <v>0</v>
      </c>
      <c r="O81" s="5" t="s">
        <v>873</v>
      </c>
      <c r="P81" s="6" t="s">
        <v>874</v>
      </c>
      <c r="Q81" s="5" t="s">
        <v>875</v>
      </c>
      <c r="R81" s="5" t="s">
        <v>308</v>
      </c>
      <c r="S81" s="6">
        <v>44</v>
      </c>
      <c r="T81" s="50" t="s">
        <v>871</v>
      </c>
      <c r="U81" s="50" t="s">
        <v>871</v>
      </c>
      <c r="V81" s="5" t="s">
        <v>876</v>
      </c>
      <c r="W81" s="8">
        <v>43941</v>
      </c>
      <c r="X81" s="8">
        <v>43941</v>
      </c>
      <c r="Y81" s="6" t="s">
        <v>843</v>
      </c>
    </row>
    <row r="82" spans="1:25" s="6" customFormat="1" x14ac:dyDescent="0.25">
      <c r="A82" s="6">
        <v>2020</v>
      </c>
      <c r="B82" s="7">
        <v>43831</v>
      </c>
      <c r="C82" s="7">
        <v>43921</v>
      </c>
      <c r="D82" s="6" t="s">
        <v>879</v>
      </c>
      <c r="E82" s="6" t="s">
        <v>66</v>
      </c>
      <c r="F82" s="5" t="s">
        <v>263</v>
      </c>
      <c r="G82" s="5" t="s">
        <v>880</v>
      </c>
      <c r="H82" s="6" t="s">
        <v>232</v>
      </c>
      <c r="I82" s="5" t="s">
        <v>881</v>
      </c>
      <c r="J82" s="5" t="s">
        <v>870</v>
      </c>
      <c r="K82" s="50" t="s">
        <v>871</v>
      </c>
      <c r="L82" s="5" t="s">
        <v>872</v>
      </c>
      <c r="M82" s="6">
        <v>44</v>
      </c>
      <c r="N82" s="6">
        <v>0</v>
      </c>
      <c r="O82" s="5" t="s">
        <v>882</v>
      </c>
      <c r="P82" s="6" t="s">
        <v>874</v>
      </c>
      <c r="Q82" s="5" t="s">
        <v>875</v>
      </c>
      <c r="R82" s="5" t="s">
        <v>308</v>
      </c>
      <c r="S82" s="6">
        <v>44</v>
      </c>
      <c r="T82" s="50" t="s">
        <v>871</v>
      </c>
      <c r="U82" s="50" t="s">
        <v>871</v>
      </c>
      <c r="V82" s="5" t="s">
        <v>876</v>
      </c>
      <c r="W82" s="8">
        <v>43941</v>
      </c>
      <c r="X82" s="8">
        <v>43941</v>
      </c>
      <c r="Y82" s="6" t="s">
        <v>883</v>
      </c>
    </row>
    <row r="83" spans="1:25" s="53" customFormat="1" x14ac:dyDescent="0.25">
      <c r="A83" s="53">
        <v>2020</v>
      </c>
      <c r="B83" s="3">
        <v>43831</v>
      </c>
      <c r="C83" s="3">
        <v>43921</v>
      </c>
      <c r="D83" s="42" t="s">
        <v>888</v>
      </c>
      <c r="E83" s="53" t="s">
        <v>66</v>
      </c>
      <c r="F83" s="42" t="s">
        <v>240</v>
      </c>
      <c r="G83" s="53" t="s">
        <v>889</v>
      </c>
      <c r="H83" s="42" t="s">
        <v>236</v>
      </c>
      <c r="I83" s="53" t="s">
        <v>890</v>
      </c>
      <c r="J83" s="53" t="s">
        <v>891</v>
      </c>
      <c r="K83" s="54" t="s">
        <v>892</v>
      </c>
      <c r="L83" s="53" t="s">
        <v>893</v>
      </c>
      <c r="M83" s="53">
        <v>45</v>
      </c>
      <c r="N83" s="53">
        <v>0</v>
      </c>
      <c r="Q83" s="42" t="s">
        <v>243</v>
      </c>
      <c r="R83" s="53" t="s">
        <v>894</v>
      </c>
      <c r="S83" s="53">
        <v>45</v>
      </c>
      <c r="T83" s="54" t="s">
        <v>892</v>
      </c>
      <c r="U83" s="54" t="s">
        <v>892</v>
      </c>
      <c r="V83" s="53" t="s">
        <v>895</v>
      </c>
      <c r="W83" s="8">
        <v>43941</v>
      </c>
      <c r="X83" s="8">
        <v>43941</v>
      </c>
    </row>
    <row r="84" spans="1:25" s="53" customFormat="1" x14ac:dyDescent="0.25">
      <c r="A84" s="53">
        <v>2020</v>
      </c>
      <c r="B84" s="3">
        <v>43831</v>
      </c>
      <c r="C84" s="3">
        <v>43921</v>
      </c>
      <c r="D84" s="42" t="s">
        <v>244</v>
      </c>
      <c r="E84" s="53" t="s">
        <v>66</v>
      </c>
      <c r="F84" s="42" t="s">
        <v>240</v>
      </c>
      <c r="G84" s="53" t="s">
        <v>245</v>
      </c>
      <c r="H84" s="42" t="s">
        <v>236</v>
      </c>
      <c r="I84" s="53" t="s">
        <v>890</v>
      </c>
      <c r="J84" s="53" t="s">
        <v>896</v>
      </c>
      <c r="K84" s="54" t="s">
        <v>892</v>
      </c>
      <c r="L84" s="53" t="s">
        <v>893</v>
      </c>
      <c r="M84" s="53">
        <v>45</v>
      </c>
      <c r="N84" s="42" t="s">
        <v>249</v>
      </c>
      <c r="O84" s="53" t="s">
        <v>897</v>
      </c>
      <c r="P84" s="53" t="s">
        <v>898</v>
      </c>
      <c r="Q84" s="53" t="s">
        <v>897</v>
      </c>
      <c r="R84" s="53" t="s">
        <v>894</v>
      </c>
      <c r="S84" s="53">
        <v>45</v>
      </c>
      <c r="T84" s="54" t="s">
        <v>892</v>
      </c>
      <c r="U84" s="54" t="s">
        <v>892</v>
      </c>
      <c r="V84" s="53" t="s">
        <v>895</v>
      </c>
      <c r="W84" s="8">
        <v>43941</v>
      </c>
      <c r="X84" s="8">
        <v>43941</v>
      </c>
    </row>
    <row r="85" spans="1:25" s="53" customFormat="1" x14ac:dyDescent="0.25">
      <c r="A85" s="53">
        <v>2020</v>
      </c>
      <c r="B85" s="3">
        <v>43831</v>
      </c>
      <c r="C85" s="3">
        <v>43921</v>
      </c>
      <c r="D85" s="42" t="s">
        <v>899</v>
      </c>
      <c r="E85" s="53" t="s">
        <v>66</v>
      </c>
      <c r="F85" s="42" t="s">
        <v>240</v>
      </c>
      <c r="G85" s="53" t="s">
        <v>900</v>
      </c>
      <c r="H85" s="42" t="s">
        <v>236</v>
      </c>
      <c r="I85" s="53" t="s">
        <v>890</v>
      </c>
      <c r="J85" s="53" t="s">
        <v>901</v>
      </c>
      <c r="K85" s="54" t="s">
        <v>892</v>
      </c>
      <c r="L85" s="53" t="s">
        <v>893</v>
      </c>
      <c r="M85" s="53">
        <v>45</v>
      </c>
      <c r="N85" s="53">
        <v>58</v>
      </c>
      <c r="O85" s="53" t="s">
        <v>897</v>
      </c>
      <c r="P85" s="53" t="s">
        <v>898</v>
      </c>
      <c r="Q85" s="53" t="s">
        <v>897</v>
      </c>
      <c r="R85" s="53" t="s">
        <v>894</v>
      </c>
      <c r="S85" s="53">
        <v>45</v>
      </c>
      <c r="T85" s="54" t="s">
        <v>892</v>
      </c>
      <c r="U85" s="54" t="s">
        <v>892</v>
      </c>
      <c r="V85" s="53" t="s">
        <v>895</v>
      </c>
      <c r="W85" s="8">
        <v>43941</v>
      </c>
      <c r="X85" s="8">
        <v>43941</v>
      </c>
    </row>
    <row r="86" spans="1:25" s="53" customFormat="1" x14ac:dyDescent="0.25">
      <c r="A86" s="53">
        <v>2020</v>
      </c>
      <c r="B86" s="3">
        <v>43831</v>
      </c>
      <c r="C86" s="3">
        <v>43921</v>
      </c>
      <c r="D86" s="42" t="s">
        <v>250</v>
      </c>
      <c r="E86" s="53" t="s">
        <v>66</v>
      </c>
      <c r="F86" s="42" t="s">
        <v>240</v>
      </c>
      <c r="G86" s="53" t="s">
        <v>251</v>
      </c>
      <c r="H86" s="42" t="s">
        <v>236</v>
      </c>
      <c r="I86" s="53" t="s">
        <v>890</v>
      </c>
      <c r="J86" s="53" t="s">
        <v>252</v>
      </c>
      <c r="K86" s="54" t="s">
        <v>892</v>
      </c>
      <c r="L86" s="53" t="s">
        <v>893</v>
      </c>
      <c r="M86" s="53">
        <v>45</v>
      </c>
      <c r="N86" s="53">
        <v>58</v>
      </c>
      <c r="O86" s="53" t="s">
        <v>897</v>
      </c>
      <c r="P86" s="53" t="s">
        <v>898</v>
      </c>
      <c r="Q86" s="53" t="s">
        <v>897</v>
      </c>
      <c r="R86" s="53" t="s">
        <v>894</v>
      </c>
      <c r="S86" s="53">
        <v>45</v>
      </c>
      <c r="T86" s="54" t="s">
        <v>892</v>
      </c>
      <c r="U86" s="54" t="s">
        <v>892</v>
      </c>
      <c r="V86" s="53" t="s">
        <v>895</v>
      </c>
      <c r="W86" s="8">
        <v>43941</v>
      </c>
      <c r="X86" s="8">
        <v>43941</v>
      </c>
    </row>
    <row r="87" spans="1:25" s="53" customFormat="1" x14ac:dyDescent="0.25">
      <c r="A87" s="53">
        <v>2020</v>
      </c>
      <c r="B87" s="3">
        <v>43831</v>
      </c>
      <c r="C87" s="3">
        <v>43921</v>
      </c>
      <c r="D87" s="42" t="s">
        <v>246</v>
      </c>
      <c r="E87" s="53" t="s">
        <v>66</v>
      </c>
      <c r="F87" s="42" t="s">
        <v>240</v>
      </c>
      <c r="G87" s="53" t="s">
        <v>247</v>
      </c>
      <c r="H87" s="42" t="s">
        <v>236</v>
      </c>
      <c r="I87" s="53" t="s">
        <v>890</v>
      </c>
      <c r="J87" s="53" t="s">
        <v>248</v>
      </c>
      <c r="K87" s="54" t="s">
        <v>892</v>
      </c>
      <c r="L87" s="53" t="s">
        <v>893</v>
      </c>
      <c r="M87" s="53">
        <v>45</v>
      </c>
      <c r="N87" s="42" t="s">
        <v>249</v>
      </c>
      <c r="O87" s="53" t="s">
        <v>897</v>
      </c>
      <c r="P87" s="53" t="s">
        <v>898</v>
      </c>
      <c r="Q87" s="53" t="s">
        <v>897</v>
      </c>
      <c r="R87" s="53" t="s">
        <v>894</v>
      </c>
      <c r="S87" s="53">
        <v>45</v>
      </c>
      <c r="T87" s="54" t="s">
        <v>892</v>
      </c>
      <c r="U87" s="54" t="s">
        <v>892</v>
      </c>
      <c r="V87" s="53" t="s">
        <v>895</v>
      </c>
      <c r="W87" s="8">
        <v>43941</v>
      </c>
      <c r="X87" s="8">
        <v>43941</v>
      </c>
    </row>
    <row r="88" spans="1:25" s="55" customFormat="1" x14ac:dyDescent="0.25">
      <c r="A88" s="55">
        <v>2020</v>
      </c>
      <c r="B88" s="3">
        <v>43831</v>
      </c>
      <c r="C88" s="3">
        <v>43921</v>
      </c>
      <c r="D88" s="42" t="s">
        <v>301</v>
      </c>
      <c r="E88" s="55" t="s">
        <v>66</v>
      </c>
      <c r="F88" s="42" t="s">
        <v>240</v>
      </c>
      <c r="G88" s="55" t="s">
        <v>241</v>
      </c>
      <c r="H88" s="42" t="s">
        <v>236</v>
      </c>
      <c r="I88" s="55" t="s">
        <v>890</v>
      </c>
      <c r="J88" s="55" t="s">
        <v>242</v>
      </c>
      <c r="K88" s="56" t="s">
        <v>892</v>
      </c>
      <c r="L88" s="55" t="s">
        <v>893</v>
      </c>
      <c r="M88" s="55">
        <v>45</v>
      </c>
      <c r="N88" s="42">
        <v>0</v>
      </c>
      <c r="Q88" s="55" t="s">
        <v>243</v>
      </c>
      <c r="R88" s="55" t="s">
        <v>894</v>
      </c>
      <c r="S88" s="55">
        <v>45</v>
      </c>
      <c r="T88" s="56" t="s">
        <v>892</v>
      </c>
      <c r="U88" s="56" t="s">
        <v>892</v>
      </c>
      <c r="V88" s="55" t="s">
        <v>895</v>
      </c>
      <c r="W88" s="8">
        <v>43941</v>
      </c>
      <c r="X88" s="8">
        <v>43941</v>
      </c>
    </row>
    <row r="89" spans="1:25" s="55" customFormat="1" x14ac:dyDescent="0.25">
      <c r="A89" s="55">
        <v>2020</v>
      </c>
      <c r="B89" s="3">
        <v>43831</v>
      </c>
      <c r="C89" s="3">
        <v>43921</v>
      </c>
      <c r="D89" s="42" t="s">
        <v>902</v>
      </c>
      <c r="E89" s="55" t="s">
        <v>66</v>
      </c>
      <c r="F89" s="42" t="s">
        <v>903</v>
      </c>
      <c r="G89" s="55" t="s">
        <v>904</v>
      </c>
      <c r="H89" s="42" t="s">
        <v>232</v>
      </c>
      <c r="I89" s="55" t="s">
        <v>905</v>
      </c>
      <c r="J89" s="55" t="s">
        <v>265</v>
      </c>
      <c r="K89" s="56" t="s">
        <v>906</v>
      </c>
      <c r="L89" s="55" t="s">
        <v>239</v>
      </c>
      <c r="M89" s="55">
        <v>46</v>
      </c>
      <c r="N89" s="42">
        <v>15</v>
      </c>
      <c r="O89" s="55" t="s">
        <v>907</v>
      </c>
      <c r="P89" s="55" t="s">
        <v>237</v>
      </c>
      <c r="Q89" s="55" t="s">
        <v>908</v>
      </c>
      <c r="R89" s="55" t="s">
        <v>308</v>
      </c>
      <c r="S89" s="55">
        <v>46</v>
      </c>
      <c r="T89" s="56" t="s">
        <v>906</v>
      </c>
      <c r="U89" s="56" t="s">
        <v>906</v>
      </c>
      <c r="V89" s="55" t="s">
        <v>237</v>
      </c>
      <c r="W89" s="8">
        <v>43941</v>
      </c>
      <c r="X89" s="8">
        <v>43941</v>
      </c>
      <c r="Y89" s="55" t="s">
        <v>541</v>
      </c>
    </row>
    <row r="90" spans="1:25" s="55" customFormat="1" x14ac:dyDescent="0.25">
      <c r="A90" s="55">
        <v>2020</v>
      </c>
      <c r="B90" s="3">
        <v>43831</v>
      </c>
      <c r="C90" s="3">
        <v>43921</v>
      </c>
      <c r="D90" s="42" t="s">
        <v>909</v>
      </c>
      <c r="E90" s="55" t="s">
        <v>66</v>
      </c>
      <c r="F90" s="42" t="s">
        <v>903</v>
      </c>
      <c r="G90" s="55" t="s">
        <v>910</v>
      </c>
      <c r="H90" s="42" t="s">
        <v>232</v>
      </c>
      <c r="I90" s="55" t="s">
        <v>911</v>
      </c>
      <c r="J90" s="55" t="s">
        <v>912</v>
      </c>
      <c r="K90" s="56" t="s">
        <v>906</v>
      </c>
      <c r="L90" s="55" t="s">
        <v>239</v>
      </c>
      <c r="M90" s="55">
        <v>46</v>
      </c>
      <c r="N90" s="42">
        <v>15</v>
      </c>
      <c r="O90" s="55" t="s">
        <v>907</v>
      </c>
      <c r="P90" s="55" t="s">
        <v>237</v>
      </c>
      <c r="Q90" s="55" t="s">
        <v>908</v>
      </c>
      <c r="R90" s="55" t="s">
        <v>308</v>
      </c>
      <c r="S90" s="55">
        <v>46</v>
      </c>
      <c r="T90" s="56" t="s">
        <v>906</v>
      </c>
      <c r="U90" s="56" t="s">
        <v>906</v>
      </c>
      <c r="V90" s="55" t="s">
        <v>237</v>
      </c>
      <c r="W90" s="8">
        <v>43941</v>
      </c>
      <c r="X90" s="8">
        <v>43941</v>
      </c>
      <c r="Y90" s="55" t="s">
        <v>541</v>
      </c>
    </row>
    <row r="91" spans="1:25" s="55" customFormat="1" x14ac:dyDescent="0.25">
      <c r="A91" s="55">
        <v>2020</v>
      </c>
      <c r="B91" s="3">
        <v>43831</v>
      </c>
      <c r="C91" s="3">
        <v>43921</v>
      </c>
      <c r="D91" s="42" t="s">
        <v>913</v>
      </c>
      <c r="E91" s="55" t="s">
        <v>66</v>
      </c>
      <c r="F91" s="42" t="s">
        <v>903</v>
      </c>
      <c r="G91" s="55" t="s">
        <v>914</v>
      </c>
      <c r="H91" s="42" t="s">
        <v>232</v>
      </c>
      <c r="I91" s="55" t="s">
        <v>265</v>
      </c>
      <c r="J91" s="55" t="s">
        <v>265</v>
      </c>
      <c r="K91" s="56" t="s">
        <v>906</v>
      </c>
      <c r="L91" s="55" t="s">
        <v>239</v>
      </c>
      <c r="M91" s="55">
        <v>46</v>
      </c>
      <c r="N91" s="42">
        <v>0</v>
      </c>
      <c r="O91" s="55" t="s">
        <v>907</v>
      </c>
      <c r="P91" s="55" t="s">
        <v>237</v>
      </c>
      <c r="Q91" s="55" t="s">
        <v>908</v>
      </c>
      <c r="R91" s="55" t="s">
        <v>308</v>
      </c>
      <c r="S91" s="55">
        <v>46</v>
      </c>
      <c r="T91" s="56" t="s">
        <v>906</v>
      </c>
      <c r="U91" s="56" t="s">
        <v>906</v>
      </c>
      <c r="V91" s="55" t="s">
        <v>237</v>
      </c>
      <c r="W91" s="8">
        <v>43941</v>
      </c>
      <c r="X91" s="8">
        <v>43941</v>
      </c>
      <c r="Y91" s="55" t="s">
        <v>541</v>
      </c>
    </row>
    <row r="92" spans="1:25" s="55" customFormat="1" x14ac:dyDescent="0.25">
      <c r="A92" s="55">
        <v>2020</v>
      </c>
      <c r="B92" s="3">
        <v>43831</v>
      </c>
      <c r="C92" s="3">
        <v>43921</v>
      </c>
      <c r="D92" s="42" t="s">
        <v>915</v>
      </c>
      <c r="E92" s="55" t="s">
        <v>66</v>
      </c>
      <c r="F92" s="42" t="s">
        <v>903</v>
      </c>
      <c r="G92" s="55" t="s">
        <v>916</v>
      </c>
      <c r="H92" s="42" t="s">
        <v>232</v>
      </c>
      <c r="I92" s="55" t="s">
        <v>917</v>
      </c>
      <c r="J92" s="55" t="s">
        <v>917</v>
      </c>
      <c r="K92" s="56" t="s">
        <v>906</v>
      </c>
      <c r="L92" s="55" t="s">
        <v>239</v>
      </c>
      <c r="M92" s="55">
        <v>46</v>
      </c>
      <c r="N92" s="42">
        <v>0</v>
      </c>
      <c r="O92" s="55" t="s">
        <v>907</v>
      </c>
      <c r="P92" s="55" t="s">
        <v>237</v>
      </c>
      <c r="Q92" s="55" t="s">
        <v>908</v>
      </c>
      <c r="R92" s="55" t="s">
        <v>308</v>
      </c>
      <c r="S92" s="55">
        <v>46</v>
      </c>
      <c r="T92" s="56" t="s">
        <v>906</v>
      </c>
      <c r="U92" s="56" t="s">
        <v>906</v>
      </c>
      <c r="V92" s="55" t="s">
        <v>237</v>
      </c>
      <c r="W92" s="8">
        <v>43941</v>
      </c>
      <c r="X92" s="8">
        <v>43941</v>
      </c>
      <c r="Y92" s="55" t="s">
        <v>541</v>
      </c>
    </row>
    <row r="93" spans="1:25" s="55" customFormat="1" x14ac:dyDescent="0.25">
      <c r="A93" s="55">
        <v>2020</v>
      </c>
      <c r="B93" s="3">
        <v>43831</v>
      </c>
      <c r="C93" s="3">
        <v>43921</v>
      </c>
      <c r="D93" s="42" t="s">
        <v>918</v>
      </c>
      <c r="E93" s="55" t="s">
        <v>66</v>
      </c>
      <c r="F93" s="42" t="s">
        <v>903</v>
      </c>
      <c r="G93" s="55" t="s">
        <v>919</v>
      </c>
      <c r="H93" s="42" t="s">
        <v>232</v>
      </c>
      <c r="I93" s="55" t="s">
        <v>920</v>
      </c>
      <c r="J93" s="55" t="s">
        <v>920</v>
      </c>
      <c r="K93" s="56" t="s">
        <v>906</v>
      </c>
      <c r="L93" s="55" t="s">
        <v>239</v>
      </c>
      <c r="M93" s="55">
        <v>46</v>
      </c>
      <c r="N93" s="42">
        <v>25</v>
      </c>
      <c r="O93" s="55" t="s">
        <v>907</v>
      </c>
      <c r="P93" s="55" t="s">
        <v>237</v>
      </c>
      <c r="Q93" s="55" t="s">
        <v>908</v>
      </c>
      <c r="R93" s="55" t="s">
        <v>308</v>
      </c>
      <c r="S93" s="55">
        <v>46</v>
      </c>
      <c r="T93" s="56" t="s">
        <v>906</v>
      </c>
      <c r="U93" s="56" t="s">
        <v>906</v>
      </c>
      <c r="V93" s="55" t="s">
        <v>237</v>
      </c>
      <c r="W93" s="8">
        <v>43941</v>
      </c>
      <c r="X93" s="8">
        <v>43941</v>
      </c>
      <c r="Y93" s="55" t="s">
        <v>541</v>
      </c>
    </row>
    <row r="94" spans="1:25" s="55" customFormat="1" x14ac:dyDescent="0.25">
      <c r="A94" s="55">
        <v>2020</v>
      </c>
      <c r="B94" s="3">
        <v>43831</v>
      </c>
      <c r="C94" s="3">
        <v>43921</v>
      </c>
      <c r="D94" s="42" t="s">
        <v>921</v>
      </c>
      <c r="E94" s="55" t="s">
        <v>66</v>
      </c>
      <c r="F94" s="42" t="s">
        <v>903</v>
      </c>
      <c r="G94" s="55" t="s">
        <v>922</v>
      </c>
      <c r="H94" s="42" t="s">
        <v>232</v>
      </c>
      <c r="I94" s="55" t="s">
        <v>923</v>
      </c>
      <c r="J94" s="55" t="s">
        <v>924</v>
      </c>
      <c r="K94" s="56" t="s">
        <v>906</v>
      </c>
      <c r="L94" s="55" t="s">
        <v>239</v>
      </c>
      <c r="M94" s="55">
        <v>46</v>
      </c>
      <c r="N94" s="42">
        <v>0</v>
      </c>
      <c r="O94" s="55" t="s">
        <v>907</v>
      </c>
      <c r="P94" s="55" t="s">
        <v>237</v>
      </c>
      <c r="Q94" s="55" t="s">
        <v>908</v>
      </c>
      <c r="R94" s="55" t="s">
        <v>308</v>
      </c>
      <c r="S94" s="55">
        <v>46</v>
      </c>
      <c r="T94" s="56" t="s">
        <v>906</v>
      </c>
      <c r="U94" s="56" t="s">
        <v>906</v>
      </c>
      <c r="V94" s="55" t="s">
        <v>237</v>
      </c>
      <c r="W94" s="8">
        <v>43941</v>
      </c>
      <c r="X94" s="8">
        <v>43941</v>
      </c>
      <c r="Y94" s="55" t="s">
        <v>541</v>
      </c>
    </row>
    <row r="95" spans="1:25" s="55" customFormat="1" x14ac:dyDescent="0.25">
      <c r="A95" s="55">
        <v>2020</v>
      </c>
      <c r="B95" s="3">
        <v>43831</v>
      </c>
      <c r="C95" s="3">
        <v>43921</v>
      </c>
      <c r="D95" s="42" t="s">
        <v>925</v>
      </c>
      <c r="E95" s="55" t="s">
        <v>66</v>
      </c>
      <c r="F95" s="42" t="s">
        <v>926</v>
      </c>
      <c r="G95" s="55" t="s">
        <v>927</v>
      </c>
      <c r="H95" s="42" t="s">
        <v>232</v>
      </c>
      <c r="I95" s="55" t="s">
        <v>423</v>
      </c>
      <c r="J95" s="55" t="s">
        <v>423</v>
      </c>
      <c r="K95" s="56" t="s">
        <v>906</v>
      </c>
      <c r="L95" s="55" t="s">
        <v>239</v>
      </c>
      <c r="M95" s="55">
        <v>46</v>
      </c>
      <c r="N95" s="42">
        <v>0</v>
      </c>
      <c r="O95" s="55" t="s">
        <v>907</v>
      </c>
      <c r="P95" s="55" t="s">
        <v>237</v>
      </c>
      <c r="Q95" s="55" t="s">
        <v>908</v>
      </c>
      <c r="R95" s="55" t="s">
        <v>308</v>
      </c>
      <c r="S95" s="55">
        <v>46</v>
      </c>
      <c r="T95" s="56" t="s">
        <v>906</v>
      </c>
      <c r="U95" s="56" t="s">
        <v>906</v>
      </c>
      <c r="V95" s="55" t="s">
        <v>237</v>
      </c>
      <c r="W95" s="8">
        <v>43941</v>
      </c>
      <c r="X95" s="8">
        <v>43941</v>
      </c>
      <c r="Y95" s="55" t="s">
        <v>541</v>
      </c>
    </row>
    <row r="96" spans="1:25" s="55" customFormat="1" x14ac:dyDescent="0.25">
      <c r="A96" s="55">
        <v>2020</v>
      </c>
      <c r="B96" s="3">
        <v>43831</v>
      </c>
      <c r="C96" s="3">
        <v>43921</v>
      </c>
      <c r="D96" s="42" t="s">
        <v>928</v>
      </c>
      <c r="E96" s="55" t="s">
        <v>66</v>
      </c>
      <c r="F96" s="42" t="s">
        <v>903</v>
      </c>
      <c r="G96" s="55" t="s">
        <v>929</v>
      </c>
      <c r="H96" s="42" t="s">
        <v>232</v>
      </c>
      <c r="I96" s="55" t="s">
        <v>930</v>
      </c>
      <c r="J96" s="55" t="s">
        <v>931</v>
      </c>
      <c r="K96" s="56" t="s">
        <v>906</v>
      </c>
      <c r="L96" s="55" t="s">
        <v>239</v>
      </c>
      <c r="M96" s="55">
        <v>46</v>
      </c>
      <c r="N96" s="42">
        <v>30</v>
      </c>
      <c r="O96" s="55" t="s">
        <v>907</v>
      </c>
      <c r="P96" s="55" t="s">
        <v>237</v>
      </c>
      <c r="Q96" s="55" t="s">
        <v>908</v>
      </c>
      <c r="R96" s="55" t="s">
        <v>308</v>
      </c>
      <c r="S96" s="55">
        <v>46</v>
      </c>
      <c r="T96" s="56" t="s">
        <v>906</v>
      </c>
      <c r="U96" s="56" t="s">
        <v>906</v>
      </c>
      <c r="V96" s="55" t="s">
        <v>237</v>
      </c>
      <c r="W96" s="8">
        <v>43941</v>
      </c>
      <c r="X96" s="8">
        <v>43941</v>
      </c>
      <c r="Y96" s="55" t="s">
        <v>541</v>
      </c>
    </row>
    <row r="97" spans="1:25" s="55" customFormat="1" x14ac:dyDescent="0.25">
      <c r="A97" s="55">
        <v>2020</v>
      </c>
      <c r="B97" s="3">
        <v>43831</v>
      </c>
      <c r="C97" s="3">
        <v>43921</v>
      </c>
      <c r="D97" s="42" t="s">
        <v>932</v>
      </c>
      <c r="E97" s="55" t="s">
        <v>66</v>
      </c>
      <c r="F97" s="42" t="s">
        <v>903</v>
      </c>
      <c r="G97" s="55" t="s">
        <v>933</v>
      </c>
      <c r="H97" s="42" t="s">
        <v>232</v>
      </c>
      <c r="I97" s="55" t="s">
        <v>423</v>
      </c>
      <c r="J97" s="55" t="s">
        <v>423</v>
      </c>
      <c r="K97" s="56" t="s">
        <v>906</v>
      </c>
      <c r="L97" s="55" t="s">
        <v>239</v>
      </c>
      <c r="M97" s="55">
        <v>46</v>
      </c>
      <c r="N97" s="42">
        <v>18</v>
      </c>
      <c r="O97" s="55" t="s">
        <v>907</v>
      </c>
      <c r="P97" s="55" t="s">
        <v>237</v>
      </c>
      <c r="Q97" s="55" t="s">
        <v>908</v>
      </c>
      <c r="R97" s="55" t="s">
        <v>308</v>
      </c>
      <c r="S97" s="55">
        <v>46</v>
      </c>
      <c r="T97" s="56" t="s">
        <v>906</v>
      </c>
      <c r="U97" s="56" t="s">
        <v>906</v>
      </c>
      <c r="V97" s="55" t="s">
        <v>237</v>
      </c>
      <c r="W97" s="8">
        <v>43941</v>
      </c>
      <c r="X97" s="8">
        <v>43941</v>
      </c>
      <c r="Y97" s="55" t="s">
        <v>541</v>
      </c>
    </row>
    <row r="98" spans="1:25" s="55" customFormat="1" x14ac:dyDescent="0.25">
      <c r="A98" s="55">
        <v>2020</v>
      </c>
      <c r="B98" s="3">
        <v>43831</v>
      </c>
      <c r="C98" s="3">
        <v>43921</v>
      </c>
      <c r="D98" s="42" t="s">
        <v>934</v>
      </c>
      <c r="E98" s="55" t="s">
        <v>66</v>
      </c>
      <c r="F98" s="42" t="s">
        <v>903</v>
      </c>
      <c r="G98" s="55" t="s">
        <v>935</v>
      </c>
      <c r="H98" s="42" t="s">
        <v>232</v>
      </c>
      <c r="I98" s="55" t="s">
        <v>936</v>
      </c>
      <c r="J98" s="55" t="s">
        <v>936</v>
      </c>
      <c r="K98" s="56" t="s">
        <v>906</v>
      </c>
      <c r="L98" s="55" t="s">
        <v>239</v>
      </c>
      <c r="M98" s="55">
        <v>46</v>
      </c>
      <c r="N98" s="42">
        <v>11</v>
      </c>
      <c r="O98" s="55" t="s">
        <v>907</v>
      </c>
      <c r="P98" s="55" t="s">
        <v>237</v>
      </c>
      <c r="Q98" s="55" t="s">
        <v>908</v>
      </c>
      <c r="R98" s="55" t="s">
        <v>308</v>
      </c>
      <c r="S98" s="55">
        <v>46</v>
      </c>
      <c r="T98" s="56" t="s">
        <v>906</v>
      </c>
      <c r="U98" s="56" t="s">
        <v>906</v>
      </c>
      <c r="V98" s="55" t="s">
        <v>237</v>
      </c>
      <c r="W98" s="8">
        <v>43941</v>
      </c>
      <c r="X98" s="8">
        <v>43941</v>
      </c>
      <c r="Y98" s="55" t="s">
        <v>541</v>
      </c>
    </row>
    <row r="99" spans="1:25" s="55" customFormat="1" x14ac:dyDescent="0.25">
      <c r="A99" s="55">
        <v>2020</v>
      </c>
      <c r="B99" s="3">
        <v>43831</v>
      </c>
      <c r="C99" s="3">
        <v>43921</v>
      </c>
      <c r="D99" s="42" t="s">
        <v>937</v>
      </c>
      <c r="E99" s="55" t="s">
        <v>66</v>
      </c>
      <c r="F99" s="42" t="s">
        <v>903</v>
      </c>
      <c r="G99" s="55" t="s">
        <v>938</v>
      </c>
      <c r="H99" s="42" t="s">
        <v>232</v>
      </c>
      <c r="I99" s="55" t="s">
        <v>423</v>
      </c>
      <c r="J99" s="55" t="s">
        <v>423</v>
      </c>
      <c r="K99" s="56" t="s">
        <v>906</v>
      </c>
      <c r="L99" s="55" t="s">
        <v>239</v>
      </c>
      <c r="M99" s="55">
        <v>46</v>
      </c>
      <c r="N99" s="42">
        <v>81</v>
      </c>
      <c r="O99" s="55" t="s">
        <v>907</v>
      </c>
      <c r="P99" s="55" t="s">
        <v>237</v>
      </c>
      <c r="Q99" s="55" t="s">
        <v>908</v>
      </c>
      <c r="R99" s="55" t="s">
        <v>308</v>
      </c>
      <c r="S99" s="55">
        <v>46</v>
      </c>
      <c r="T99" s="56" t="s">
        <v>906</v>
      </c>
      <c r="U99" s="56" t="s">
        <v>906</v>
      </c>
      <c r="V99" s="55" t="s">
        <v>237</v>
      </c>
      <c r="W99" s="8">
        <v>43941</v>
      </c>
      <c r="X99" s="8">
        <v>43941</v>
      </c>
      <c r="Y99" s="55" t="s">
        <v>541</v>
      </c>
    </row>
    <row r="100" spans="1:25" s="55" customFormat="1" x14ac:dyDescent="0.25">
      <c r="A100" s="55">
        <v>2020</v>
      </c>
      <c r="B100" s="3">
        <v>43831</v>
      </c>
      <c r="C100" s="3">
        <v>43921</v>
      </c>
      <c r="D100" s="42" t="s">
        <v>939</v>
      </c>
      <c r="E100" s="55" t="s">
        <v>66</v>
      </c>
      <c r="F100" s="42" t="s">
        <v>903</v>
      </c>
      <c r="G100" s="55" t="s">
        <v>940</v>
      </c>
      <c r="H100" s="42" t="s">
        <v>232</v>
      </c>
      <c r="I100" s="55" t="s">
        <v>941</v>
      </c>
      <c r="J100" s="55" t="s">
        <v>265</v>
      </c>
      <c r="K100" s="56" t="s">
        <v>906</v>
      </c>
      <c r="L100" s="55" t="s">
        <v>239</v>
      </c>
      <c r="M100" s="55">
        <v>46</v>
      </c>
      <c r="N100" s="42">
        <v>0</v>
      </c>
      <c r="O100" s="55" t="s">
        <v>907</v>
      </c>
      <c r="P100" s="55" t="s">
        <v>237</v>
      </c>
      <c r="Q100" s="55" t="s">
        <v>908</v>
      </c>
      <c r="R100" s="55" t="s">
        <v>308</v>
      </c>
      <c r="S100" s="55">
        <v>46</v>
      </c>
      <c r="T100" s="56" t="s">
        <v>906</v>
      </c>
      <c r="U100" s="56" t="s">
        <v>906</v>
      </c>
      <c r="V100" s="55" t="s">
        <v>237</v>
      </c>
      <c r="W100" s="8">
        <v>43941</v>
      </c>
      <c r="X100" s="8">
        <v>43941</v>
      </c>
      <c r="Y100" s="55" t="s">
        <v>541</v>
      </c>
    </row>
    <row r="101" spans="1:25" s="62" customFormat="1" x14ac:dyDescent="0.25">
      <c r="A101" s="62">
        <v>2020</v>
      </c>
      <c r="B101" s="3">
        <v>43831</v>
      </c>
      <c r="C101" s="3">
        <v>43921</v>
      </c>
      <c r="D101" s="42" t="s">
        <v>942</v>
      </c>
      <c r="E101" s="62" t="s">
        <v>66</v>
      </c>
      <c r="F101" s="42" t="s">
        <v>903</v>
      </c>
      <c r="G101" s="62" t="s">
        <v>943</v>
      </c>
      <c r="H101" s="42" t="s">
        <v>232</v>
      </c>
      <c r="I101" s="62" t="s">
        <v>944</v>
      </c>
      <c r="J101" s="62" t="s">
        <v>944</v>
      </c>
      <c r="K101" s="61" t="s">
        <v>906</v>
      </c>
      <c r="L101" s="62" t="s">
        <v>239</v>
      </c>
      <c r="M101" s="62">
        <v>46</v>
      </c>
      <c r="N101" s="42">
        <v>15</v>
      </c>
      <c r="O101" s="62" t="s">
        <v>907</v>
      </c>
      <c r="P101" s="62" t="s">
        <v>237</v>
      </c>
      <c r="Q101" s="62" t="s">
        <v>908</v>
      </c>
      <c r="R101" s="62" t="s">
        <v>308</v>
      </c>
      <c r="S101" s="62">
        <v>46</v>
      </c>
      <c r="T101" s="61" t="s">
        <v>906</v>
      </c>
      <c r="U101" s="61" t="s">
        <v>906</v>
      </c>
      <c r="V101" s="62" t="s">
        <v>237</v>
      </c>
      <c r="W101" s="8">
        <v>43941</v>
      </c>
      <c r="X101" s="8">
        <v>43941</v>
      </c>
      <c r="Y101" s="62" t="s">
        <v>541</v>
      </c>
    </row>
    <row r="102" spans="1:25" s="62" customFormat="1" x14ac:dyDescent="0.25">
      <c r="A102" s="62">
        <v>2020</v>
      </c>
      <c r="B102" s="3">
        <v>43831</v>
      </c>
      <c r="C102" s="3">
        <v>43921</v>
      </c>
      <c r="D102" s="42" t="s">
        <v>262</v>
      </c>
      <c r="E102" s="62" t="s">
        <v>66</v>
      </c>
      <c r="F102" s="42" t="s">
        <v>263</v>
      </c>
      <c r="G102" s="62" t="s">
        <v>948</v>
      </c>
      <c r="H102" s="42" t="s">
        <v>949</v>
      </c>
      <c r="I102" s="62" t="s">
        <v>950</v>
      </c>
      <c r="J102" s="62" t="s">
        <v>265</v>
      </c>
      <c r="K102" s="61" t="s">
        <v>955</v>
      </c>
      <c r="L102" s="62" t="s">
        <v>239</v>
      </c>
      <c r="M102" s="62">
        <v>47</v>
      </c>
      <c r="N102" s="42" t="s">
        <v>951</v>
      </c>
      <c r="Q102" s="62" t="s">
        <v>952</v>
      </c>
      <c r="R102" s="62" t="s">
        <v>953</v>
      </c>
      <c r="S102" s="62">
        <v>47</v>
      </c>
      <c r="T102" s="61" t="s">
        <v>955</v>
      </c>
      <c r="U102" s="61" t="s">
        <v>955</v>
      </c>
      <c r="V102" s="62" t="s">
        <v>954</v>
      </c>
      <c r="W102" s="8">
        <v>43941</v>
      </c>
      <c r="X102" s="8">
        <v>43941</v>
      </c>
      <c r="Y102" s="62" t="s">
        <v>526</v>
      </c>
    </row>
    <row r="103" spans="1:25" s="62" customFormat="1" x14ac:dyDescent="0.25">
      <c r="A103" s="62">
        <v>2020</v>
      </c>
      <c r="B103" s="3">
        <v>43831</v>
      </c>
      <c r="C103" s="3">
        <v>43921</v>
      </c>
      <c r="D103" s="42" t="s">
        <v>962</v>
      </c>
      <c r="E103" s="62" t="s">
        <v>66</v>
      </c>
      <c r="F103" s="42" t="s">
        <v>903</v>
      </c>
      <c r="G103" s="62" t="s">
        <v>963</v>
      </c>
      <c r="H103" s="42" t="s">
        <v>236</v>
      </c>
      <c r="I103" s="62" t="s">
        <v>280</v>
      </c>
      <c r="J103" s="62" t="s">
        <v>280</v>
      </c>
      <c r="K103" s="61" t="s">
        <v>964</v>
      </c>
      <c r="L103" s="62" t="s">
        <v>238</v>
      </c>
      <c r="M103" s="62">
        <v>48</v>
      </c>
      <c r="N103" s="42">
        <v>0</v>
      </c>
      <c r="O103" s="62" t="s">
        <v>965</v>
      </c>
      <c r="P103" s="62" t="s">
        <v>422</v>
      </c>
      <c r="Q103" s="62" t="s">
        <v>966</v>
      </c>
      <c r="R103" s="62" t="s">
        <v>967</v>
      </c>
      <c r="S103" s="62">
        <v>48</v>
      </c>
      <c r="T103" s="61" t="s">
        <v>964</v>
      </c>
      <c r="U103" s="61" t="s">
        <v>964</v>
      </c>
      <c r="V103" s="62" t="s">
        <v>968</v>
      </c>
      <c r="W103" s="8">
        <v>43941</v>
      </c>
      <c r="X103" s="8">
        <v>43941</v>
      </c>
      <c r="Y103" s="62" t="s">
        <v>526</v>
      </c>
    </row>
    <row r="104" spans="1:25" s="65" customFormat="1" x14ac:dyDescent="0.25">
      <c r="A104" s="65">
        <v>2020</v>
      </c>
      <c r="B104" s="3">
        <v>43831</v>
      </c>
      <c r="C104" s="3">
        <v>43921</v>
      </c>
      <c r="D104" s="42" t="s">
        <v>971</v>
      </c>
      <c r="E104" s="65" t="s">
        <v>66</v>
      </c>
      <c r="F104" s="42" t="s">
        <v>972</v>
      </c>
      <c r="G104" s="65" t="s">
        <v>971</v>
      </c>
      <c r="H104" s="42" t="s">
        <v>971</v>
      </c>
      <c r="I104" s="65" t="s">
        <v>973</v>
      </c>
      <c r="J104" s="65" t="s">
        <v>265</v>
      </c>
      <c r="K104" s="61" t="s">
        <v>974</v>
      </c>
      <c r="L104" s="65" t="s">
        <v>238</v>
      </c>
      <c r="M104" s="65">
        <v>49</v>
      </c>
      <c r="N104" s="42" t="s">
        <v>275</v>
      </c>
      <c r="O104" s="65" t="s">
        <v>276</v>
      </c>
      <c r="P104" s="65" t="s">
        <v>276</v>
      </c>
      <c r="Q104" s="65" t="s">
        <v>276</v>
      </c>
      <c r="R104" s="65" t="s">
        <v>975</v>
      </c>
      <c r="S104" s="65">
        <v>49</v>
      </c>
      <c r="T104" s="61" t="s">
        <v>974</v>
      </c>
      <c r="U104" s="61"/>
      <c r="V104" s="65" t="s">
        <v>976</v>
      </c>
      <c r="W104" s="8">
        <v>43941</v>
      </c>
      <c r="X104" s="8">
        <v>43941</v>
      </c>
      <c r="Y104" s="65" t="s">
        <v>526</v>
      </c>
    </row>
    <row r="105" spans="1:25" s="69" customFormat="1" x14ac:dyDescent="0.25">
      <c r="A105" s="69">
        <v>2020</v>
      </c>
      <c r="B105" s="3">
        <v>43831</v>
      </c>
      <c r="C105" s="3">
        <v>43921</v>
      </c>
      <c r="D105" s="42" t="s">
        <v>979</v>
      </c>
      <c r="E105" s="69" t="s">
        <v>66</v>
      </c>
      <c r="F105" s="42" t="s">
        <v>980</v>
      </c>
      <c r="G105" s="69" t="s">
        <v>981</v>
      </c>
      <c r="H105" s="42" t="s">
        <v>232</v>
      </c>
      <c r="I105" s="69" t="s">
        <v>982</v>
      </c>
      <c r="J105" s="69" t="s">
        <v>983</v>
      </c>
      <c r="K105" s="70" t="s">
        <v>984</v>
      </c>
      <c r="L105" s="69" t="s">
        <v>985</v>
      </c>
      <c r="M105" s="69">
        <v>50</v>
      </c>
      <c r="N105" s="42">
        <v>953</v>
      </c>
      <c r="O105" s="69" t="s">
        <v>986</v>
      </c>
      <c r="P105" s="69" t="s">
        <v>233</v>
      </c>
      <c r="Q105" s="69" t="s">
        <v>987</v>
      </c>
      <c r="R105" s="69" t="s">
        <v>988</v>
      </c>
      <c r="S105" s="69">
        <v>50</v>
      </c>
      <c r="T105" s="70" t="s">
        <v>989</v>
      </c>
      <c r="U105" s="70" t="s">
        <v>990</v>
      </c>
      <c r="V105" s="69" t="s">
        <v>991</v>
      </c>
      <c r="W105" s="8">
        <v>43941</v>
      </c>
      <c r="X105" s="8">
        <v>43941</v>
      </c>
      <c r="Y105" s="69" t="s">
        <v>526</v>
      </c>
    </row>
    <row r="106" spans="1:25" s="69" customFormat="1" x14ac:dyDescent="0.25">
      <c r="A106" s="69">
        <v>2020</v>
      </c>
      <c r="B106" s="3">
        <v>43831</v>
      </c>
      <c r="C106" s="3">
        <v>43921</v>
      </c>
      <c r="D106" s="42" t="s">
        <v>979</v>
      </c>
      <c r="E106" s="69" t="s">
        <v>66</v>
      </c>
      <c r="F106" s="42" t="s">
        <v>992</v>
      </c>
      <c r="G106" s="69" t="s">
        <v>981</v>
      </c>
      <c r="H106" s="42" t="s">
        <v>232</v>
      </c>
      <c r="I106" s="69" t="s">
        <v>982</v>
      </c>
      <c r="J106" s="69" t="s">
        <v>983</v>
      </c>
      <c r="K106" s="70" t="s">
        <v>984</v>
      </c>
      <c r="L106" s="69" t="s">
        <v>985</v>
      </c>
      <c r="M106" s="69">
        <v>51</v>
      </c>
      <c r="N106" s="42">
        <v>1042</v>
      </c>
      <c r="O106" s="69" t="s">
        <v>986</v>
      </c>
      <c r="P106" s="69" t="s">
        <v>233</v>
      </c>
      <c r="Q106" s="69" t="s">
        <v>987</v>
      </c>
      <c r="R106" s="69" t="s">
        <v>988</v>
      </c>
      <c r="S106" s="69">
        <v>51</v>
      </c>
      <c r="T106" s="70" t="s">
        <v>989</v>
      </c>
      <c r="U106" s="70" t="s">
        <v>990</v>
      </c>
      <c r="V106" s="69" t="s">
        <v>991</v>
      </c>
      <c r="W106" s="8">
        <v>43941</v>
      </c>
      <c r="X106" s="8">
        <v>43941</v>
      </c>
      <c r="Y106" s="69" t="s">
        <v>526</v>
      </c>
    </row>
    <row r="107" spans="1:25" s="80" customFormat="1" x14ac:dyDescent="0.25">
      <c r="A107" s="80">
        <v>2020</v>
      </c>
      <c r="B107" s="3">
        <v>43831</v>
      </c>
      <c r="C107" s="3">
        <v>43921</v>
      </c>
      <c r="D107" s="42" t="s">
        <v>999</v>
      </c>
      <c r="E107" s="80" t="s">
        <v>66</v>
      </c>
      <c r="F107" s="42" t="s">
        <v>1000</v>
      </c>
      <c r="G107" s="80" t="s">
        <v>1001</v>
      </c>
      <c r="H107" s="42" t="s">
        <v>236</v>
      </c>
      <c r="I107" s="80" t="s">
        <v>1002</v>
      </c>
      <c r="J107" s="80" t="s">
        <v>1003</v>
      </c>
      <c r="K107" s="73" t="s">
        <v>1004</v>
      </c>
      <c r="L107" s="80" t="s">
        <v>238</v>
      </c>
      <c r="M107" s="80">
        <v>52</v>
      </c>
      <c r="N107" s="42">
        <v>0</v>
      </c>
      <c r="O107" s="80" t="s">
        <v>1005</v>
      </c>
      <c r="P107" s="80" t="s">
        <v>1006</v>
      </c>
      <c r="Q107" s="80" t="s">
        <v>1005</v>
      </c>
      <c r="R107" s="80" t="s">
        <v>278</v>
      </c>
      <c r="S107" s="80">
        <v>52</v>
      </c>
      <c r="T107" s="73" t="s">
        <v>1004</v>
      </c>
      <c r="U107" s="73" t="s">
        <v>1004</v>
      </c>
      <c r="V107" s="80" t="s">
        <v>1007</v>
      </c>
      <c r="W107" s="8">
        <v>43941</v>
      </c>
      <c r="X107" s="8">
        <v>43941</v>
      </c>
      <c r="Y107" s="80" t="s">
        <v>526</v>
      </c>
    </row>
    <row r="108" spans="1:25" s="80" customFormat="1" x14ac:dyDescent="0.25">
      <c r="A108" s="80">
        <v>2020</v>
      </c>
      <c r="B108" s="3">
        <v>43831</v>
      </c>
      <c r="C108" s="3">
        <v>43921</v>
      </c>
      <c r="D108" s="42" t="s">
        <v>1008</v>
      </c>
      <c r="E108" s="80" t="s">
        <v>66</v>
      </c>
      <c r="F108" s="42" t="s">
        <v>1000</v>
      </c>
      <c r="G108" s="80" t="s">
        <v>1001</v>
      </c>
      <c r="H108" s="42" t="s">
        <v>236</v>
      </c>
      <c r="I108" s="80" t="s">
        <v>1002</v>
      </c>
      <c r="J108" s="80" t="s">
        <v>1003</v>
      </c>
      <c r="K108" s="73" t="s">
        <v>1004</v>
      </c>
      <c r="L108" s="80" t="s">
        <v>238</v>
      </c>
      <c r="M108" s="80">
        <v>52</v>
      </c>
      <c r="N108" s="42">
        <v>0</v>
      </c>
      <c r="O108" s="80" t="s">
        <v>1005</v>
      </c>
      <c r="P108" s="80" t="s">
        <v>1006</v>
      </c>
      <c r="Q108" s="80" t="s">
        <v>1005</v>
      </c>
      <c r="R108" s="80" t="s">
        <v>278</v>
      </c>
      <c r="S108" s="80">
        <v>52</v>
      </c>
      <c r="T108" s="73" t="s">
        <v>1004</v>
      </c>
      <c r="U108" s="73" t="s">
        <v>1004</v>
      </c>
      <c r="V108" s="80" t="s">
        <v>1007</v>
      </c>
      <c r="W108" s="8">
        <v>43941</v>
      </c>
      <c r="X108" s="8">
        <v>43941</v>
      </c>
      <c r="Y108" s="80" t="s">
        <v>526</v>
      </c>
    </row>
    <row r="109" spans="1:25" s="80" customFormat="1" x14ac:dyDescent="0.25">
      <c r="A109" s="80">
        <v>2020</v>
      </c>
      <c r="B109" s="3">
        <v>43831</v>
      </c>
      <c r="C109" s="3">
        <v>43921</v>
      </c>
      <c r="D109" s="42" t="s">
        <v>1009</v>
      </c>
      <c r="E109" s="80" t="s">
        <v>66</v>
      </c>
      <c r="F109" s="42" t="s">
        <v>1000</v>
      </c>
      <c r="G109" s="80" t="s">
        <v>1001</v>
      </c>
      <c r="H109" s="42" t="s">
        <v>236</v>
      </c>
      <c r="I109" s="80" t="s">
        <v>1002</v>
      </c>
      <c r="J109" s="80" t="s">
        <v>1003</v>
      </c>
      <c r="K109" s="73" t="s">
        <v>1004</v>
      </c>
      <c r="L109" s="80" t="s">
        <v>238</v>
      </c>
      <c r="M109" s="80">
        <v>52</v>
      </c>
      <c r="N109" s="42">
        <v>0</v>
      </c>
      <c r="O109" s="80" t="s">
        <v>1005</v>
      </c>
      <c r="P109" s="80" t="s">
        <v>1006</v>
      </c>
      <c r="Q109" s="80" t="s">
        <v>1005</v>
      </c>
      <c r="R109" s="80" t="s">
        <v>278</v>
      </c>
      <c r="S109" s="80">
        <v>52</v>
      </c>
      <c r="T109" s="73" t="s">
        <v>1004</v>
      </c>
      <c r="U109" s="73" t="s">
        <v>1004</v>
      </c>
      <c r="V109" s="80" t="s">
        <v>1007</v>
      </c>
      <c r="W109" s="8">
        <v>43941</v>
      </c>
      <c r="X109" s="8">
        <v>43941</v>
      </c>
      <c r="Y109" s="80" t="s">
        <v>526</v>
      </c>
    </row>
    <row r="110" spans="1:25" s="80" customFormat="1" x14ac:dyDescent="0.25">
      <c r="A110" s="80">
        <v>2020</v>
      </c>
      <c r="B110" s="3">
        <v>43831</v>
      </c>
      <c r="C110" s="3">
        <v>43921</v>
      </c>
      <c r="D110" s="42" t="s">
        <v>1010</v>
      </c>
      <c r="E110" s="80" t="s">
        <v>66</v>
      </c>
      <c r="F110" s="42" t="s">
        <v>1000</v>
      </c>
      <c r="G110" s="80" t="s">
        <v>1001</v>
      </c>
      <c r="H110" s="42" t="s">
        <v>236</v>
      </c>
      <c r="I110" s="80" t="s">
        <v>1002</v>
      </c>
      <c r="J110" s="80" t="s">
        <v>1003</v>
      </c>
      <c r="K110" s="73" t="s">
        <v>1004</v>
      </c>
      <c r="L110" s="80" t="s">
        <v>238</v>
      </c>
      <c r="M110" s="80">
        <v>52</v>
      </c>
      <c r="N110" s="42">
        <v>0</v>
      </c>
      <c r="O110" s="80" t="s">
        <v>1005</v>
      </c>
      <c r="P110" s="80" t="s">
        <v>1006</v>
      </c>
      <c r="Q110" s="80" t="s">
        <v>1005</v>
      </c>
      <c r="R110" s="80" t="s">
        <v>278</v>
      </c>
      <c r="S110" s="80">
        <v>52</v>
      </c>
      <c r="T110" s="73" t="s">
        <v>1004</v>
      </c>
      <c r="U110" s="73" t="s">
        <v>1004</v>
      </c>
      <c r="V110" s="80" t="s">
        <v>1007</v>
      </c>
      <c r="W110" s="8">
        <v>43941</v>
      </c>
      <c r="X110" s="8">
        <v>43941</v>
      </c>
      <c r="Y110" s="80" t="s">
        <v>526</v>
      </c>
    </row>
    <row r="111" spans="1:25" s="80" customFormat="1" x14ac:dyDescent="0.25">
      <c r="A111" s="80">
        <v>2020</v>
      </c>
      <c r="B111" s="3">
        <v>43831</v>
      </c>
      <c r="C111" s="3">
        <v>43921</v>
      </c>
      <c r="D111" s="42" t="s">
        <v>1011</v>
      </c>
      <c r="E111" s="80" t="s">
        <v>66</v>
      </c>
      <c r="F111" s="42" t="s">
        <v>1000</v>
      </c>
      <c r="G111" s="80" t="s">
        <v>1001</v>
      </c>
      <c r="H111" s="42" t="s">
        <v>236</v>
      </c>
      <c r="I111" s="80" t="s">
        <v>1002</v>
      </c>
      <c r="J111" s="80" t="s">
        <v>1003</v>
      </c>
      <c r="K111" s="73" t="s">
        <v>1004</v>
      </c>
      <c r="L111" s="80" t="s">
        <v>238</v>
      </c>
      <c r="M111" s="80">
        <v>52</v>
      </c>
      <c r="N111" s="42">
        <v>0</v>
      </c>
      <c r="O111" s="80" t="s">
        <v>1005</v>
      </c>
      <c r="P111" s="80" t="s">
        <v>1006</v>
      </c>
      <c r="Q111" s="80" t="s">
        <v>1005</v>
      </c>
      <c r="R111" s="80" t="s">
        <v>278</v>
      </c>
      <c r="S111" s="80">
        <v>52</v>
      </c>
      <c r="T111" s="73" t="s">
        <v>1004</v>
      </c>
      <c r="U111" s="73" t="s">
        <v>1004</v>
      </c>
      <c r="V111" s="80" t="s">
        <v>1007</v>
      </c>
      <c r="W111" s="8">
        <v>43941</v>
      </c>
      <c r="X111" s="8">
        <v>43941</v>
      </c>
      <c r="Y111" s="80" t="s">
        <v>526</v>
      </c>
    </row>
    <row r="112" spans="1:25" s="80" customFormat="1" x14ac:dyDescent="0.25">
      <c r="A112" s="80">
        <v>2020</v>
      </c>
      <c r="B112" s="3">
        <v>43831</v>
      </c>
      <c r="C112" s="3">
        <v>43921</v>
      </c>
      <c r="D112" s="42" t="s">
        <v>1012</v>
      </c>
      <c r="E112" s="80" t="s">
        <v>66</v>
      </c>
      <c r="F112" s="42" t="s">
        <v>1000</v>
      </c>
      <c r="G112" s="80" t="s">
        <v>1001</v>
      </c>
      <c r="H112" s="42" t="s">
        <v>236</v>
      </c>
      <c r="I112" s="80" t="s">
        <v>1002</v>
      </c>
      <c r="J112" s="80" t="s">
        <v>1003</v>
      </c>
      <c r="K112" s="73" t="s">
        <v>1004</v>
      </c>
      <c r="L112" s="80" t="s">
        <v>238</v>
      </c>
      <c r="M112" s="80">
        <v>52</v>
      </c>
      <c r="N112" s="42">
        <v>0</v>
      </c>
      <c r="O112" s="80" t="s">
        <v>1005</v>
      </c>
      <c r="P112" s="80" t="s">
        <v>1006</v>
      </c>
      <c r="Q112" s="80" t="s">
        <v>1005</v>
      </c>
      <c r="R112" s="80" t="s">
        <v>278</v>
      </c>
      <c r="S112" s="80">
        <v>52</v>
      </c>
      <c r="T112" s="73" t="s">
        <v>1004</v>
      </c>
      <c r="U112" s="73" t="s">
        <v>1004</v>
      </c>
      <c r="V112" s="80" t="s">
        <v>1007</v>
      </c>
      <c r="W112" s="8">
        <v>43941</v>
      </c>
      <c r="X112" s="8">
        <v>43941</v>
      </c>
      <c r="Y112" s="80" t="s">
        <v>526</v>
      </c>
    </row>
    <row r="113" spans="1:25" s="80" customFormat="1" x14ac:dyDescent="0.25">
      <c r="A113" s="80">
        <v>2020</v>
      </c>
      <c r="B113" s="3">
        <v>43831</v>
      </c>
      <c r="C113" s="3">
        <v>43921</v>
      </c>
      <c r="D113" s="42" t="s">
        <v>1013</v>
      </c>
      <c r="E113" s="80" t="s">
        <v>66</v>
      </c>
      <c r="F113" s="42" t="s">
        <v>1000</v>
      </c>
      <c r="G113" s="80" t="s">
        <v>1001</v>
      </c>
      <c r="H113" s="42" t="s">
        <v>236</v>
      </c>
      <c r="I113" s="80" t="s">
        <v>1002</v>
      </c>
      <c r="J113" s="80" t="s">
        <v>1003</v>
      </c>
      <c r="K113" s="73" t="s">
        <v>1004</v>
      </c>
      <c r="L113" s="80" t="s">
        <v>238</v>
      </c>
      <c r="M113" s="80">
        <v>52</v>
      </c>
      <c r="N113" s="42">
        <v>0</v>
      </c>
      <c r="O113" s="80" t="s">
        <v>1005</v>
      </c>
      <c r="P113" s="80" t="s">
        <v>1006</v>
      </c>
      <c r="Q113" s="80" t="s">
        <v>1005</v>
      </c>
      <c r="R113" s="80" t="s">
        <v>278</v>
      </c>
      <c r="S113" s="80">
        <v>52</v>
      </c>
      <c r="T113" s="73" t="s">
        <v>1004</v>
      </c>
      <c r="U113" s="73" t="s">
        <v>1004</v>
      </c>
      <c r="V113" s="80" t="s">
        <v>1007</v>
      </c>
      <c r="W113" s="8">
        <v>43941</v>
      </c>
      <c r="X113" s="8">
        <v>43941</v>
      </c>
      <c r="Y113" s="80" t="s">
        <v>526</v>
      </c>
    </row>
    <row r="114" spans="1:25" s="80" customFormat="1" x14ac:dyDescent="0.25">
      <c r="A114" s="80">
        <v>2020</v>
      </c>
      <c r="B114" s="3">
        <v>43831</v>
      </c>
      <c r="C114" s="3">
        <v>43921</v>
      </c>
      <c r="D114" s="42" t="s">
        <v>1014</v>
      </c>
      <c r="E114" s="80" t="s">
        <v>66</v>
      </c>
      <c r="F114" s="42" t="s">
        <v>1000</v>
      </c>
      <c r="G114" s="80" t="s">
        <v>1001</v>
      </c>
      <c r="H114" s="42" t="s">
        <v>236</v>
      </c>
      <c r="I114" s="80" t="s">
        <v>1002</v>
      </c>
      <c r="J114" s="80" t="s">
        <v>1003</v>
      </c>
      <c r="K114" s="73" t="s">
        <v>1004</v>
      </c>
      <c r="L114" s="80" t="s">
        <v>238</v>
      </c>
      <c r="M114" s="80">
        <v>52</v>
      </c>
      <c r="N114" s="42">
        <v>0</v>
      </c>
      <c r="O114" s="80" t="s">
        <v>1005</v>
      </c>
      <c r="P114" s="80" t="s">
        <v>1006</v>
      </c>
      <c r="Q114" s="80" t="s">
        <v>1005</v>
      </c>
      <c r="R114" s="80" t="s">
        <v>278</v>
      </c>
      <c r="S114" s="80">
        <v>52</v>
      </c>
      <c r="T114" s="73" t="s">
        <v>1004</v>
      </c>
      <c r="U114" s="73" t="s">
        <v>1004</v>
      </c>
      <c r="V114" s="80" t="s">
        <v>1007</v>
      </c>
      <c r="W114" s="8">
        <v>43941</v>
      </c>
      <c r="X114" s="8">
        <v>43941</v>
      </c>
      <c r="Y114" s="80" t="s">
        <v>526</v>
      </c>
    </row>
    <row r="115" spans="1:25" s="80" customFormat="1" x14ac:dyDescent="0.25">
      <c r="A115" s="80">
        <v>2020</v>
      </c>
      <c r="B115" s="3">
        <v>43831</v>
      </c>
      <c r="C115" s="3">
        <v>43921</v>
      </c>
      <c r="D115" s="42" t="s">
        <v>1015</v>
      </c>
      <c r="E115" s="80" t="s">
        <v>66</v>
      </c>
      <c r="F115" s="42" t="s">
        <v>1000</v>
      </c>
      <c r="G115" s="80" t="s">
        <v>1001</v>
      </c>
      <c r="H115" s="42" t="s">
        <v>236</v>
      </c>
      <c r="I115" s="80" t="s">
        <v>1002</v>
      </c>
      <c r="J115" s="80" t="s">
        <v>1003</v>
      </c>
      <c r="K115" s="73" t="s">
        <v>1004</v>
      </c>
      <c r="L115" s="80" t="s">
        <v>238</v>
      </c>
      <c r="M115" s="80">
        <v>52</v>
      </c>
      <c r="N115" s="42">
        <v>0</v>
      </c>
      <c r="O115" s="80" t="s">
        <v>1005</v>
      </c>
      <c r="P115" s="80" t="s">
        <v>1006</v>
      </c>
      <c r="Q115" s="80" t="s">
        <v>1005</v>
      </c>
      <c r="R115" s="80" t="s">
        <v>278</v>
      </c>
      <c r="S115" s="80">
        <v>52</v>
      </c>
      <c r="T115" s="73" t="s">
        <v>1004</v>
      </c>
      <c r="U115" s="73" t="s">
        <v>1004</v>
      </c>
      <c r="V115" s="80" t="s">
        <v>1007</v>
      </c>
      <c r="W115" s="8">
        <v>43941</v>
      </c>
      <c r="X115" s="8">
        <v>43941</v>
      </c>
      <c r="Y115" s="80" t="s">
        <v>526</v>
      </c>
    </row>
    <row r="116" spans="1:25" s="80" customFormat="1" x14ac:dyDescent="0.25">
      <c r="A116" s="80">
        <v>2020</v>
      </c>
      <c r="B116" s="3">
        <v>43831</v>
      </c>
      <c r="C116" s="3">
        <v>43921</v>
      </c>
      <c r="D116" s="42" t="s">
        <v>1016</v>
      </c>
      <c r="E116" s="80" t="s">
        <v>66</v>
      </c>
      <c r="F116" s="42" t="s">
        <v>1000</v>
      </c>
      <c r="G116" s="80" t="s">
        <v>1001</v>
      </c>
      <c r="H116" s="42" t="s">
        <v>236</v>
      </c>
      <c r="I116" s="80" t="s">
        <v>1002</v>
      </c>
      <c r="J116" s="80" t="s">
        <v>1003</v>
      </c>
      <c r="K116" s="73" t="s">
        <v>1004</v>
      </c>
      <c r="L116" s="80" t="s">
        <v>238</v>
      </c>
      <c r="M116" s="80">
        <v>52</v>
      </c>
      <c r="N116" s="42">
        <v>0</v>
      </c>
      <c r="O116" s="80" t="s">
        <v>1005</v>
      </c>
      <c r="P116" s="80" t="s">
        <v>1006</v>
      </c>
      <c r="Q116" s="80" t="s">
        <v>1005</v>
      </c>
      <c r="R116" s="80" t="s">
        <v>278</v>
      </c>
      <c r="S116" s="80">
        <v>52</v>
      </c>
      <c r="T116" s="73" t="s">
        <v>1004</v>
      </c>
      <c r="U116" s="73" t="s">
        <v>1004</v>
      </c>
      <c r="V116" s="80" t="s">
        <v>1007</v>
      </c>
      <c r="W116" s="8">
        <v>43941</v>
      </c>
      <c r="X116" s="8">
        <v>43941</v>
      </c>
      <c r="Y116" s="80" t="s">
        <v>526</v>
      </c>
    </row>
    <row r="117" spans="1:25" s="80" customFormat="1" x14ac:dyDescent="0.25">
      <c r="A117" s="80">
        <v>2020</v>
      </c>
      <c r="B117" s="3">
        <v>43831</v>
      </c>
      <c r="C117" s="3">
        <v>43921</v>
      </c>
      <c r="D117" s="42" t="s">
        <v>1017</v>
      </c>
      <c r="E117" s="80" t="s">
        <v>66</v>
      </c>
      <c r="F117" s="42" t="s">
        <v>1000</v>
      </c>
      <c r="G117" s="80" t="s">
        <v>1001</v>
      </c>
      <c r="H117" s="42" t="s">
        <v>236</v>
      </c>
      <c r="I117" s="80" t="s">
        <v>1002</v>
      </c>
      <c r="J117" s="80" t="s">
        <v>1003</v>
      </c>
      <c r="K117" s="73" t="s">
        <v>1004</v>
      </c>
      <c r="L117" s="80" t="s">
        <v>238</v>
      </c>
      <c r="M117" s="80">
        <v>52</v>
      </c>
      <c r="N117" s="42">
        <v>0</v>
      </c>
      <c r="O117" s="80" t="s">
        <v>1005</v>
      </c>
      <c r="P117" s="80" t="s">
        <v>1006</v>
      </c>
      <c r="Q117" s="80" t="s">
        <v>1005</v>
      </c>
      <c r="R117" s="80" t="s">
        <v>278</v>
      </c>
      <c r="S117" s="80">
        <v>52</v>
      </c>
      <c r="T117" s="73" t="s">
        <v>1004</v>
      </c>
      <c r="U117" s="73" t="s">
        <v>1004</v>
      </c>
      <c r="V117" s="80" t="s">
        <v>1007</v>
      </c>
      <c r="W117" s="8">
        <v>43941</v>
      </c>
      <c r="X117" s="8">
        <v>43941</v>
      </c>
      <c r="Y117" s="80" t="s">
        <v>526</v>
      </c>
    </row>
    <row r="118" spans="1:25" s="80" customFormat="1" x14ac:dyDescent="0.25">
      <c r="A118" s="80">
        <v>2020</v>
      </c>
      <c r="B118" s="3">
        <v>43831</v>
      </c>
      <c r="C118" s="3">
        <v>43921</v>
      </c>
      <c r="D118" s="42" t="s">
        <v>1018</v>
      </c>
      <c r="E118" s="80" t="s">
        <v>66</v>
      </c>
      <c r="F118" s="42" t="s">
        <v>1000</v>
      </c>
      <c r="G118" s="80" t="s">
        <v>1001</v>
      </c>
      <c r="H118" s="42" t="s">
        <v>236</v>
      </c>
      <c r="I118" s="80" t="s">
        <v>1002</v>
      </c>
      <c r="J118" s="80" t="s">
        <v>1003</v>
      </c>
      <c r="K118" s="73" t="s">
        <v>1004</v>
      </c>
      <c r="L118" s="80" t="s">
        <v>238</v>
      </c>
      <c r="M118" s="80">
        <v>52</v>
      </c>
      <c r="N118" s="42">
        <v>0</v>
      </c>
      <c r="O118" s="80" t="s">
        <v>1005</v>
      </c>
      <c r="P118" s="80" t="s">
        <v>1006</v>
      </c>
      <c r="Q118" s="80" t="s">
        <v>1005</v>
      </c>
      <c r="R118" s="80" t="s">
        <v>278</v>
      </c>
      <c r="S118" s="80">
        <v>52</v>
      </c>
      <c r="T118" s="73" t="s">
        <v>1004</v>
      </c>
      <c r="U118" s="73" t="s">
        <v>1004</v>
      </c>
      <c r="V118" s="80" t="s">
        <v>1007</v>
      </c>
      <c r="W118" s="8">
        <v>43941</v>
      </c>
      <c r="X118" s="8">
        <v>43941</v>
      </c>
      <c r="Y118" s="80" t="s">
        <v>526</v>
      </c>
    </row>
  </sheetData>
  <mergeCells count="7">
    <mergeCell ref="A6:Y6"/>
    <mergeCell ref="A2:C2"/>
    <mergeCell ref="D2:F2"/>
    <mergeCell ref="G2:I2"/>
    <mergeCell ref="A3:C3"/>
    <mergeCell ref="D3:F3"/>
    <mergeCell ref="G3:I3"/>
  </mergeCells>
  <dataValidations count="1">
    <dataValidation type="list" allowBlank="1" showErrorMessage="1" sqref="E8:E79" xr:uid="{00000000-0002-0000-0000-000000000000}">
      <formula1>Hidden_14</formula1>
    </dataValidation>
  </dataValidations>
  <hyperlinks>
    <hyperlink ref="U8" r:id="rId1" xr:uid="{00000000-0004-0000-0000-000000000000}"/>
    <hyperlink ref="U9" r:id="rId2" xr:uid="{00000000-0004-0000-0000-000001000000}"/>
    <hyperlink ref="U10" r:id="rId3" xr:uid="{00000000-0004-0000-0000-000002000000}"/>
    <hyperlink ref="U11" r:id="rId4" xr:uid="{00000000-0004-0000-0000-000003000000}"/>
    <hyperlink ref="U12" r:id="rId5" xr:uid="{00000000-0004-0000-0000-000004000000}"/>
    <hyperlink ref="U13" r:id="rId6" xr:uid="{00000000-0004-0000-0000-000005000000}"/>
    <hyperlink ref="U14" r:id="rId7" xr:uid="{00000000-0004-0000-0000-000006000000}"/>
    <hyperlink ref="U15" r:id="rId8" xr:uid="{00000000-0004-0000-0000-000007000000}"/>
    <hyperlink ref="U16" r:id="rId9" xr:uid="{00000000-0004-0000-0000-000008000000}"/>
    <hyperlink ref="U17" r:id="rId10" xr:uid="{00000000-0004-0000-0000-000009000000}"/>
    <hyperlink ref="U18" r:id="rId11" xr:uid="{00000000-0004-0000-0000-00000A000000}"/>
    <hyperlink ref="U19" r:id="rId12" xr:uid="{00000000-0004-0000-0000-00000B000000}"/>
    <hyperlink ref="K8" r:id="rId13" xr:uid="{00000000-0004-0000-0000-00000C000000}"/>
    <hyperlink ref="K9:K20" r:id="rId14" display="http://www.rinconderomos.gob.mx/assets/plane.pdf" xr:uid="{00000000-0004-0000-0000-00000D000000}"/>
    <hyperlink ref="T8" r:id="rId15" xr:uid="{00000000-0004-0000-0000-00000E000000}"/>
    <hyperlink ref="T9:T20" r:id="rId16" display="http://www.rinconderomos.gob.mx/assets/plane.pdf" xr:uid="{00000000-0004-0000-0000-00000F000000}"/>
    <hyperlink ref="U20" r:id="rId17" xr:uid="{00000000-0004-0000-0000-000010000000}"/>
    <hyperlink ref="K21" r:id="rId18" display="http://seguridad-respaldo-cflo.com/Documento/pdf&amp;archivo=TRAMITES ASESORIAS.pdf" xr:uid="{00000000-0004-0000-0000-000000000000}"/>
    <hyperlink ref="K22" r:id="rId19" display="http://seguridad-respaldo-cflo.com/Documento/pdf&amp;archivo=TRAMITES CONCILIACIONES.pdf" xr:uid="{00000000-0004-0000-0000-000001000000}"/>
    <hyperlink ref="K23" r:id="rId20" display="http://seguridad-respaldo-cflo.com/Documento/pdf&amp;archivo=TRAMITES COMODATOS DE BICICLETA.pdf" xr:uid="{00000000-0004-0000-0000-000002000000}"/>
    <hyperlink ref="K24" r:id="rId21" display="http://seguridad-respaldo-cflo.com/Documento/pdf&amp;archivo=TRAMITES CONSTANCIAS DE BICICLETAS.pdf" xr:uid="{00000000-0004-0000-0000-000003000000}"/>
    <hyperlink ref="K25" r:id="rId22" display="http://seguridad-respaldo-cflo.com/Documento/pdf&amp;archivo=Tramites descuentos de infraccion.pdf" xr:uid="{00000000-0004-0000-0000-000004000000}"/>
    <hyperlink ref="K26" r:id="rId23" display="http://seguridad-respaldo-cflo.com/Documento/pdf&amp;archivo=TRAMITES CONVENIOS DE ACCIDENTE.pdf" xr:uid="{00000000-0004-0000-0000-000005000000}"/>
    <hyperlink ref="T21" r:id="rId24" display="http://seguridad-respaldo-cflo.com/Documento/pdf&amp;archivo=fracc xx informacion adicional.pdf" xr:uid="{00000000-0004-0000-0000-000006000000}"/>
    <hyperlink ref="T22" r:id="rId25" display="http://seguridad-respaldo-cflo.com/Documento/pdf&amp;archivo=fracc xx informacion adicional.pdf" xr:uid="{00000000-0004-0000-0000-000007000000}"/>
    <hyperlink ref="T23" r:id="rId26" display="http://seguridad-respaldo-cflo.com/Documento/pdf&amp;archivo=fracc xx informacion adicional.pdf" xr:uid="{00000000-0004-0000-0000-000008000000}"/>
    <hyperlink ref="T24" r:id="rId27" display="http://seguridad-respaldo-cflo.com/Documento/pdf&amp;archivo=fracc xx informacion adicional.pdf" xr:uid="{00000000-0004-0000-0000-000009000000}"/>
    <hyperlink ref="T25" r:id="rId28" display="http://seguridad-respaldo-cflo.com/Documento/pdf&amp;archivo=fracc xx informacion adicional.pdf" xr:uid="{00000000-0004-0000-0000-00000A000000}"/>
    <hyperlink ref="T26" r:id="rId29" display="http://seguridad-respaldo-cflo.com/Documento/pdf&amp;archivo=fracc xx informacion adicional.pdf" xr:uid="{00000000-0004-0000-0000-00000B000000}"/>
    <hyperlink ref="U21" r:id="rId30" display="http://seguridad-respaldo-cflo.com/Documento/pdf&amp;archivo=no catalogo manualdfu.pdf" xr:uid="{00000000-0004-0000-0000-00000C000000}"/>
    <hyperlink ref="U22" r:id="rId31" display="http://seguridad-respaldo-cflo.com/Documento/pdf&amp;archivo=no catalogo manualdfu.pdf" xr:uid="{00000000-0004-0000-0000-00000D000000}"/>
    <hyperlink ref="U23" r:id="rId32" display="http://seguridad-respaldo-cflo.com/Documento/pdf&amp;archivo=no catalogo manualdfu.pdf" xr:uid="{00000000-0004-0000-0000-00000E000000}"/>
    <hyperlink ref="U24" r:id="rId33" display="http://seguridad-respaldo-cflo.com/Documento/pdf&amp;archivo=no catalogo manualdfu.pdf" xr:uid="{00000000-0004-0000-0000-00000F000000}"/>
    <hyperlink ref="U25" r:id="rId34" display="http://seguridad-respaldo-cflo.com/Documento/pdf&amp;archivo=no catalogo manualdfu.pdf" xr:uid="{00000000-0004-0000-0000-000010000000}"/>
    <hyperlink ref="U26" r:id="rId35" display="http://seguridad-respaldo-cflo.com/Documento/pdf&amp;archivo=no catalogo manualdfu.pdf" xr:uid="{00000000-0004-0000-0000-000011000000}"/>
    <hyperlink ref="K27" r:id="rId36" xr:uid="{9DDBF1B7-0B0A-4E7B-879F-B47B02390972}"/>
    <hyperlink ref="T27" r:id="rId37" xr:uid="{636ADBDD-D9FD-4D7F-BF63-3A87ED02E71F}"/>
    <hyperlink ref="U27" r:id="rId38" xr:uid="{E24C53A1-A929-4E4F-B2B1-8031361629E1}"/>
    <hyperlink ref="T28" r:id="rId39" xr:uid="{38F77DC7-D80D-4BAE-A47C-D80275BDE134}"/>
    <hyperlink ref="T29:T30" r:id="rId40" display="http://seguridad-respaldo-cflo.com/Documento/pdf&amp;archivo=OIC.pdf" xr:uid="{98CA214D-D9CA-4EF2-B393-08236EF4E9BB}"/>
    <hyperlink ref="U28" r:id="rId41" xr:uid="{2B71AA38-FC08-4AAE-8C48-216E263FA748}"/>
    <hyperlink ref="U29:U30" r:id="rId42" display="http://seguridad-respaldo-cflo.com/Documento/pdf&amp;archivo=OIC.pdf" xr:uid="{91E527C6-537D-4A26-8298-3B25360BF158}"/>
    <hyperlink ref="K28" r:id="rId43" xr:uid="{A73C2C22-3201-4DDA-A37E-BB5B4FFCCA47}"/>
    <hyperlink ref="K29:K30" r:id="rId44" display="http://seguridad-respaldo-cflo.com/Documento/pdf&amp;archivo=OIC.pdf" xr:uid="{A1BF3AEC-6BE7-4400-8835-B87A9DA9BE9F}"/>
    <hyperlink ref="T31" r:id="rId45" xr:uid="{5F8B3B10-E454-42F9-BDCB-FBF39E9D6FBB}"/>
    <hyperlink ref="U31" r:id="rId46" xr:uid="{309E40A9-8300-4CC1-9B07-760D2EE8EBF8}"/>
    <hyperlink ref="T32:T34" r:id="rId47" display="http://seguridad-respaldo-cflo.com/Documento/pdf&amp;archivo=Servicios.pdf" xr:uid="{34CE09E1-E36E-4330-BD7F-50969C609268}"/>
    <hyperlink ref="U32:U34" r:id="rId48" display="http://seguridad-respaldo-cflo.com/Documento/pdf&amp;archivo=Servicios.pdf" xr:uid="{65970AF4-FABF-43BD-AF8F-D3A0CCF967FE}"/>
    <hyperlink ref="K31" r:id="rId49" xr:uid="{0CC3856A-2A39-4ABD-9753-A8C4C9C1C4D7}"/>
    <hyperlink ref="K32" r:id="rId50" xr:uid="{C4D95CB5-A82A-409E-9F51-B084EE273FED}"/>
    <hyperlink ref="K33" r:id="rId51" xr:uid="{A7702EF7-06DD-44EC-8C24-C98944F22B74}"/>
    <hyperlink ref="K34" r:id="rId52" xr:uid="{827DFB5D-C452-40F5-8B41-BDB58CF069FD}"/>
    <hyperlink ref="U35" r:id="rId53" xr:uid="{21C9E4A1-0B89-438F-B207-35F0B0CF0190}"/>
    <hyperlink ref="U36" r:id="rId54" xr:uid="{36298E6E-4C1B-4C3B-BDC1-977A8603E70E}"/>
    <hyperlink ref="U37" r:id="rId55" xr:uid="{44FA35F4-7048-4215-9BEA-31821B52C8B2}"/>
    <hyperlink ref="U38" r:id="rId56" xr:uid="{17E0A3AF-4126-4023-BCA6-CEE7BFE68778}"/>
    <hyperlink ref="T35" r:id="rId57" xr:uid="{A63797AE-0983-41B6-91BA-B8BEFFCC7BE4}"/>
    <hyperlink ref="T36" r:id="rId58" xr:uid="{014EBBD7-71DE-4487-859D-256897D1676E}"/>
    <hyperlink ref="T37" r:id="rId59" xr:uid="{83810DAE-FDBB-4B4A-9CFD-AE33CA655449}"/>
    <hyperlink ref="T38" r:id="rId60" xr:uid="{60ABD5C5-E521-4D82-A7C4-806F24F88E79}"/>
    <hyperlink ref="K35" r:id="rId61" xr:uid="{B725CF25-C986-475D-93D6-D9973878636F}"/>
    <hyperlink ref="K36" r:id="rId62" xr:uid="{5E6486C6-D7D7-4506-A413-9CF6EE9B9C22}"/>
    <hyperlink ref="K37" r:id="rId63" xr:uid="{0E32F3DA-8485-4AF9-8A86-C18B35723F4D}"/>
    <hyperlink ref="K38" r:id="rId64" xr:uid="{7995C1F8-6EF9-4459-B8FA-18F7E7B6D09A}"/>
    <hyperlink ref="T39" r:id="rId65" xr:uid="{00000000-0004-0000-0000-000000000000}"/>
    <hyperlink ref="T40" r:id="rId66" xr:uid="{00000000-0004-0000-0000-000001000000}"/>
    <hyperlink ref="T41" r:id="rId67" xr:uid="{00000000-0004-0000-0000-000002000000}"/>
    <hyperlink ref="T43" r:id="rId68" xr:uid="{00000000-0004-0000-0000-000003000000}"/>
    <hyperlink ref="T42" r:id="rId69" xr:uid="{00000000-0004-0000-0000-000004000000}"/>
    <hyperlink ref="T44" r:id="rId70" xr:uid="{00000000-0004-0000-0000-000005000000}"/>
    <hyperlink ref="T45" r:id="rId71" xr:uid="{00000000-0004-0000-0000-000006000000}"/>
    <hyperlink ref="T46" r:id="rId72" xr:uid="{00000000-0004-0000-0000-000007000000}"/>
    <hyperlink ref="T47" r:id="rId73" xr:uid="{00000000-0004-0000-0000-000008000000}"/>
    <hyperlink ref="T48" r:id="rId74" xr:uid="{00000000-0004-0000-0000-000009000000}"/>
    <hyperlink ref="T49" r:id="rId75" xr:uid="{00000000-0004-0000-0000-00000A000000}"/>
    <hyperlink ref="T50" r:id="rId76" xr:uid="{00000000-0004-0000-0000-00000B000000}"/>
    <hyperlink ref="T51" r:id="rId77" xr:uid="{00000000-0004-0000-0000-00000C000000}"/>
    <hyperlink ref="T52" r:id="rId78" xr:uid="{00000000-0004-0000-0000-00000D000000}"/>
    <hyperlink ref="T53" r:id="rId79" xr:uid="{00000000-0004-0000-0000-00000E000000}"/>
    <hyperlink ref="T54" r:id="rId80" xr:uid="{00000000-0004-0000-0000-00000F000000}"/>
    <hyperlink ref="K39" r:id="rId81" xr:uid="{00000000-0004-0000-0000-000010000000}"/>
    <hyperlink ref="K40" r:id="rId82" xr:uid="{00000000-0004-0000-0000-000011000000}"/>
    <hyperlink ref="K42" r:id="rId83" xr:uid="{00000000-0004-0000-0000-000012000000}"/>
    <hyperlink ref="K43" r:id="rId84" xr:uid="{00000000-0004-0000-0000-000013000000}"/>
    <hyperlink ref="K44" r:id="rId85" xr:uid="{00000000-0004-0000-0000-000014000000}"/>
    <hyperlink ref="K45" r:id="rId86" xr:uid="{00000000-0004-0000-0000-000015000000}"/>
    <hyperlink ref="K51" r:id="rId87" xr:uid="{00000000-0004-0000-0000-000016000000}"/>
    <hyperlink ref="K46" r:id="rId88" xr:uid="{00000000-0004-0000-0000-000017000000}"/>
    <hyperlink ref="K47" r:id="rId89" xr:uid="{00000000-0004-0000-0000-000018000000}"/>
    <hyperlink ref="K48" r:id="rId90" xr:uid="{00000000-0004-0000-0000-000019000000}"/>
    <hyperlink ref="K52" r:id="rId91" xr:uid="{00000000-0004-0000-0000-00001A000000}"/>
    <hyperlink ref="K53" r:id="rId92" xr:uid="{00000000-0004-0000-0000-00001B000000}"/>
    <hyperlink ref="K54" r:id="rId93" xr:uid="{00000000-0004-0000-0000-00001C000000}"/>
    <hyperlink ref="K49" r:id="rId94" xr:uid="{00000000-0004-0000-0000-00001D000000}"/>
    <hyperlink ref="U40" r:id="rId95" xr:uid="{00000000-0004-0000-0000-00001F000000}"/>
    <hyperlink ref="U41" r:id="rId96" xr:uid="{00000000-0004-0000-0000-000020000000}"/>
    <hyperlink ref="U42" r:id="rId97" xr:uid="{00000000-0004-0000-0000-000021000000}"/>
    <hyperlink ref="U43" r:id="rId98" xr:uid="{00000000-0004-0000-0000-000022000000}"/>
    <hyperlink ref="U44" r:id="rId99" xr:uid="{00000000-0004-0000-0000-000023000000}"/>
    <hyperlink ref="U53" r:id="rId100" xr:uid="{00000000-0004-0000-0000-000024000000}"/>
    <hyperlink ref="U52" r:id="rId101" xr:uid="{00000000-0004-0000-0000-000025000000}"/>
    <hyperlink ref="U51" r:id="rId102" xr:uid="{00000000-0004-0000-0000-000026000000}"/>
    <hyperlink ref="U50" r:id="rId103" xr:uid="{00000000-0004-0000-0000-000027000000}"/>
    <hyperlink ref="U49" r:id="rId104" xr:uid="{00000000-0004-0000-0000-000028000000}"/>
    <hyperlink ref="U48" r:id="rId105" xr:uid="{00000000-0004-0000-0000-000029000000}"/>
    <hyperlink ref="U47" r:id="rId106" xr:uid="{00000000-0004-0000-0000-00002A000000}"/>
    <hyperlink ref="U46" r:id="rId107" xr:uid="{00000000-0004-0000-0000-00002B000000}"/>
    <hyperlink ref="U45" r:id="rId108" xr:uid="{00000000-0004-0000-0000-00002C000000}"/>
    <hyperlink ref="K41" r:id="rId109" xr:uid="{00000000-0004-0000-0000-00002D000000}"/>
    <hyperlink ref="U39" r:id="rId110" xr:uid="{00000000-0004-0000-0000-00002E000000}"/>
    <hyperlink ref="K50" r:id="rId111" xr:uid="{00000000-0004-0000-0000-00002F000000}"/>
    <hyperlink ref="U54" r:id="rId112" xr:uid="{9E9DAAD2-DF8C-43FB-9F32-F651B7D717A4}"/>
    <hyperlink ref="T55" r:id="rId113" display="http://seguridad-respaldo-cflo.com/Documento/pdf&amp;archivo=formato de guia de tramite de servicios-2.pdf" xr:uid="{00000000-0004-0000-0000-000004000000}"/>
    <hyperlink ref="T56" r:id="rId114" display="http://seguridad-respaldo-cflo.com/Documento/pdf&amp;archivo=formato de guia de tramite de servicios-2.pdf" xr:uid="{00000000-0004-0000-0000-000005000000}"/>
    <hyperlink ref="T57" r:id="rId115" display="http://seguridad-respaldo-cflo.com/Documento/pdf&amp;archivo=formato de guia de tramite de servicios-2.pdf" xr:uid="{00000000-0004-0000-0000-000006000000}"/>
    <hyperlink ref="T58" r:id="rId116" display="http://seguridad-respaldo-cflo.com/Documento/pdf&amp;archivo=formato de guia de tramite de servicios-2.pdf" xr:uid="{00000000-0004-0000-0000-000007000000}"/>
    <hyperlink ref="U55" r:id="rId117" display="http://seguridad-respaldo-cflo.com/Documento/pdf&amp;archivo=formato de guia de tramite de servicios-2.pdf" xr:uid="{00000000-0004-0000-0000-000008000000}"/>
    <hyperlink ref="U56" r:id="rId118" display="http://seguridad-respaldo-cflo.com/Documento/pdf&amp;archivo=formato de guia de tramite de servicios-2.pdf" xr:uid="{00000000-0004-0000-0000-000009000000}"/>
    <hyperlink ref="U57" r:id="rId119" display="http://seguridad-respaldo-cflo.com/Documento/pdf&amp;archivo=formato de guia de tramite de servicios-2.pdf" xr:uid="{00000000-0004-0000-0000-00000A000000}"/>
    <hyperlink ref="U58" r:id="rId120" display="http://seguridad-respaldo-cflo.com/Documento/pdf&amp;archivo=formato de guia de tramite de servicios-2.pdf" xr:uid="{00000000-0004-0000-0000-00000B000000}"/>
    <hyperlink ref="K55" r:id="rId121" xr:uid="{D582046F-059C-410C-9853-929F3B605D26}"/>
    <hyperlink ref="K56" r:id="rId122" xr:uid="{85DCF864-6ACE-4AAA-A24F-20A1A3596E6A}"/>
    <hyperlink ref="K57" r:id="rId123" xr:uid="{BD032CC1-62C8-4CC7-BF14-E021EC8C59ED}"/>
    <hyperlink ref="K58" r:id="rId124" xr:uid="{9EC28A4A-C6B1-486E-A094-7CB2CB100970}"/>
    <hyperlink ref="K59" r:id="rId125" xr:uid="{00000000-0004-0000-0000-000000000000}"/>
    <hyperlink ref="K60:K62" r:id="rId126" display="http://rinconderomos.gob.mx/assets/servicios-reg.pdf" xr:uid="{00000000-0004-0000-0000-000001000000}"/>
    <hyperlink ref="T59" r:id="rId127" xr:uid="{00000000-0004-0000-0000-000002000000}"/>
    <hyperlink ref="U59" r:id="rId128" xr:uid="{00000000-0004-0000-0000-000003000000}"/>
    <hyperlink ref="T60" r:id="rId129" xr:uid="{00000000-0004-0000-0000-000004000000}"/>
    <hyperlink ref="T61" r:id="rId130" xr:uid="{00000000-0004-0000-0000-000005000000}"/>
    <hyperlink ref="T62" r:id="rId131" xr:uid="{00000000-0004-0000-0000-000006000000}"/>
    <hyperlink ref="U60" r:id="rId132" xr:uid="{00000000-0004-0000-0000-000007000000}"/>
    <hyperlink ref="U61" r:id="rId133" xr:uid="{00000000-0004-0000-0000-000008000000}"/>
    <hyperlink ref="U62" r:id="rId134" xr:uid="{00000000-0004-0000-0000-000009000000}"/>
    <hyperlink ref="K63" r:id="rId135" xr:uid="{00000000-0004-0000-0000-000000000000}"/>
    <hyperlink ref="T63" r:id="rId136" xr:uid="{A2C347E7-0006-4AA1-A96C-FE75C1AC7410}"/>
    <hyperlink ref="U63" r:id="rId137" xr:uid="{7D106A0B-97F6-402D-B351-17179E253938}"/>
    <hyperlink ref="U64" r:id="rId138" xr:uid="{00000000-0004-0000-0000-000000000000}"/>
    <hyperlink ref="T64" r:id="rId139" xr:uid="{974572E2-6A77-4DB5-B786-DC6A7A7FBA0B}"/>
    <hyperlink ref="K64" r:id="rId140" xr:uid="{E5D2FA80-9C23-4403-A7A2-87650C9292E8}"/>
    <hyperlink ref="K65" r:id="rId141" xr:uid="{DF219D4C-9941-455F-86AC-459924414D32}"/>
    <hyperlink ref="K66:K68" r:id="rId142" display="http://rinconderomos.gob.mx/assets/dessoc.pdf" xr:uid="{C1856EC7-D3EE-43CF-B5BB-6753F3B7143A}"/>
    <hyperlink ref="T65" r:id="rId143" xr:uid="{FA577694-D946-4EA7-9DAB-C5061B071455}"/>
    <hyperlink ref="U65" r:id="rId144" xr:uid="{40AAE4C7-2928-4493-AB7D-C0A25791F2F8}"/>
    <hyperlink ref="U66" r:id="rId145" xr:uid="{F3EB759D-941C-4607-A89F-A0A81BD2B4E7}"/>
    <hyperlink ref="U67" r:id="rId146" xr:uid="{F9D39C35-1224-46EB-83BA-BDF7ADEFE19F}"/>
    <hyperlink ref="U68" r:id="rId147" xr:uid="{633D581B-423C-4835-BFB0-90EFF218436A}"/>
    <hyperlink ref="T66" r:id="rId148" xr:uid="{95198CD4-2A3B-4A1A-BB72-0B515C7120E0}"/>
    <hyperlink ref="T67" r:id="rId149" xr:uid="{AA2604AF-B1C9-4B9F-A9BB-0BC3B07C4DED}"/>
    <hyperlink ref="T68" r:id="rId150" xr:uid="{1F60AE6E-D240-4CE3-822D-98FF82ABAAAA}"/>
    <hyperlink ref="T70:T72" r:id="rId151" display="http://www.rinconderomos.gob.mx/assets/servicios-inm.pdf" xr:uid="{D06DCB42-2E8E-4004-A9F4-FD53C9B1B2AB}"/>
    <hyperlink ref="U70:U72" r:id="rId152" display="http://www.rinconderomos.gob.mx/assets/servicios-inm.pdf" xr:uid="{ACD5F2D0-36B4-4122-B46A-6E5F04A0011B}"/>
    <hyperlink ref="K69" r:id="rId153" xr:uid="{4A58CFC6-D780-4FED-8155-874A4A861301}"/>
    <hyperlink ref="K70:K72" r:id="rId154" display="http://seguridad-respaldo-cflo.com/Documento/pdf&amp;archivo=Imuje.pdf" xr:uid="{A4107A7A-04EB-46AC-B465-DF14BFA52810}"/>
    <hyperlink ref="T69" r:id="rId155" xr:uid="{F2A92488-5A8F-40A8-A181-9B492D663F49}"/>
    <hyperlink ref="T70:T72" r:id="rId156" display="http://seguridad-respaldo-cflo.com/Documento/pdf&amp;archivo=Imuje.pdf" xr:uid="{2E02B2C2-2FED-412A-BA8C-0C3CA390691E}"/>
    <hyperlink ref="U69" r:id="rId157" xr:uid="{26ADBF6C-189C-4A5A-B6C8-737AED21FF26}"/>
    <hyperlink ref="U70:U72" r:id="rId158" display="http://seguridad-respaldo-cflo.com/Documento/pdf&amp;archivo=Imuje.pdf" xr:uid="{95BF139B-D51B-4C54-81E6-2BFE2624E331}"/>
    <hyperlink ref="K73" r:id="rId159" xr:uid="{00000000-0004-0000-0000-000000000000}"/>
    <hyperlink ref="T73" r:id="rId160" xr:uid="{00000000-0004-0000-0000-000001000000}"/>
    <hyperlink ref="U73" r:id="rId161" xr:uid="{EE47FEBE-06F2-43D9-81D1-C732A6603617}"/>
    <hyperlink ref="K74" r:id="rId162" xr:uid="{680041C1-5464-43CA-8601-04288F097268}"/>
    <hyperlink ref="K75:K79" r:id="rId163" display="http://seguridad-respaldo-cflo.com/Documento/pdf&amp;archivo=ecolo.pdf" xr:uid="{63A12716-ED41-4B6F-A96E-B4F1A0843848}"/>
    <hyperlink ref="T74" r:id="rId164" xr:uid="{778583D5-9542-4C05-8ABA-FA53F6F37A99}"/>
    <hyperlink ref="U74" r:id="rId165" xr:uid="{9CA3F842-C0DF-4994-92EC-D93A68307901}"/>
    <hyperlink ref="T75:T79" r:id="rId166" display="http://seguridad-respaldo-cflo.com/Documento/pdf&amp;archivo=ecolo.pdf" xr:uid="{85ACCC9D-02C4-4A11-9259-3F756EDCB029}"/>
    <hyperlink ref="U75:U79" r:id="rId167" display="http://seguridad-respaldo-cflo.com/Documento/pdf&amp;archivo=ecolo.pdf" xr:uid="{EA2C2B4B-FA98-43BB-8AD4-DEB4FEBDBDAD}"/>
    <hyperlink ref="K80" r:id="rId168" xr:uid="{E1E8E17A-519A-4541-A097-1D19FAD020D8}"/>
    <hyperlink ref="T80" r:id="rId169" xr:uid="{5C54959E-2779-4C34-A5C3-74927F6C9A4C}"/>
    <hyperlink ref="U80" r:id="rId170" xr:uid="{11F0B04C-AFD2-42C9-B894-59788C14F69D}"/>
    <hyperlink ref="K81" r:id="rId171" xr:uid="{2CA789F1-0341-44DB-A941-4BF4A4CCE4D0}"/>
    <hyperlink ref="T81" r:id="rId172" xr:uid="{7AD47B8D-C2DE-4A64-A331-9D6C3B5CE461}"/>
    <hyperlink ref="U81" r:id="rId173" xr:uid="{1A25B592-EFAE-4701-9B40-4DE43D96F07C}"/>
    <hyperlink ref="K82" r:id="rId174" xr:uid="{6FAEBE97-BAC0-4C1B-8BA5-7C8BE90F06A2}"/>
    <hyperlink ref="T82" r:id="rId175" xr:uid="{4A7E8CF6-A500-4AD3-B16A-1688E492B635}"/>
    <hyperlink ref="U82" r:id="rId176" xr:uid="{F07BCAB6-61BE-4C87-AC49-23881C01BA11}"/>
    <hyperlink ref="K83" r:id="rId177" xr:uid="{5E11BC96-CD2B-4ABF-ACBB-441D72EF2613}"/>
    <hyperlink ref="K84:K88" r:id="rId178" display="http://rinconderomos.gob.mx/assets/segpub.pdf" xr:uid="{9DA3D2BD-017D-4CD2-A3B3-CD6426B1E49E}"/>
    <hyperlink ref="T83" r:id="rId179" xr:uid="{4DE75EE5-0F72-4289-99AE-DF759036B456}"/>
    <hyperlink ref="T84:T88" r:id="rId180" display="http://rinconderomos.gob.mx/assets/segpub.pdf" xr:uid="{F9447031-35B7-4A8D-8568-B8598545D0BB}"/>
    <hyperlink ref="U83" r:id="rId181" xr:uid="{474B0904-DC0F-4B58-9FB0-0152F179E7CF}"/>
    <hyperlink ref="U84:U88" r:id="rId182" display="http://rinconderomos.gob.mx/assets/segpub.pdf" xr:uid="{048CE9B5-6FE8-4FD2-AFE1-9B750C9E2D52}"/>
    <hyperlink ref="K89" r:id="rId183" xr:uid="{5D0E6CA2-E88F-45E9-981B-2ED929CD6C81}"/>
    <hyperlink ref="K90:K101" r:id="rId184" display="http://seguridad-respaldo-cflo.com/Documento/pdf&amp;archivo=DIF%20serv.pdf" xr:uid="{ADA9A96A-160D-4CBE-AB78-838E8E9A07AA}"/>
    <hyperlink ref="T89" r:id="rId185" display="http://seguridad-respaldo-cflo.com/Documento/pdf&amp;archivo=DIF serv.pdf" xr:uid="{C565D593-692C-4AF3-8301-59D264709A02}"/>
    <hyperlink ref="T90:T101" r:id="rId186" display="http://seguridad-respaldo-cflo.com/Documento/pdf&amp;archivo=DIF serv.pdf" xr:uid="{AE2BDA95-62C5-4BE1-9409-8D8B1D3E043F}"/>
    <hyperlink ref="U89" r:id="rId187" display="http://seguridad-respaldo-cflo.com/Documento/pdf&amp;archivo=DIF serv.pdf" xr:uid="{820EFC62-1655-427E-B99C-D6380DF55749}"/>
    <hyperlink ref="U90:U101" r:id="rId188" display="http://seguridad-respaldo-cflo.com/Documento/pdf&amp;archivo=DIF serv.pdf" xr:uid="{447ECCD1-70CA-426B-AD3B-3100237069A8}"/>
    <hyperlink ref="K102" r:id="rId189" xr:uid="{191EAF29-FC5B-4CF7-BAAF-C282E4719BA9}"/>
    <hyperlink ref="T102" r:id="rId190" xr:uid="{0472FE45-87A9-4DDA-B3B9-EB56BAE328A5}"/>
    <hyperlink ref="U102" r:id="rId191" xr:uid="{604EBACD-9983-437B-A215-F3EF2AA05AF1}"/>
    <hyperlink ref="K103" r:id="rId192" xr:uid="{ED0F75CD-F87D-4219-BC8C-BD54927A5F1E}"/>
    <hyperlink ref="T103" r:id="rId193" xr:uid="{446A9453-789F-46E3-87FF-C227126928CC}"/>
    <hyperlink ref="U103" r:id="rId194" xr:uid="{12FE3E09-2B8F-4CD2-8B41-F1CEDC9B86AC}"/>
    <hyperlink ref="T104" r:id="rId195" xr:uid="{7ED8B1EE-1FA1-4490-A8FB-8515AFFC0E6C}"/>
    <hyperlink ref="K104" r:id="rId196" xr:uid="{17D8C907-C441-47B9-A15F-698CF563605F}"/>
    <hyperlink ref="K105" r:id="rId197" xr:uid="{A1DD16DC-BE0F-46FE-858D-6F8EA00C9376}"/>
    <hyperlink ref="T105" r:id="rId198" xr:uid="{57E1D1B0-136E-41CC-870C-1C7353F0C89F}"/>
    <hyperlink ref="U105" r:id="rId199" xr:uid="{F3277625-26DB-4E4B-B520-A3F54BC83D43}"/>
    <hyperlink ref="K106" r:id="rId200" xr:uid="{3CC39F2D-4553-4540-B6F5-DB8CB9243FF4}"/>
    <hyperlink ref="T106" r:id="rId201" xr:uid="{50B35C4F-BEE2-442D-95E9-5EA53DE4F58C}"/>
    <hyperlink ref="U106" r:id="rId202" xr:uid="{8626B92A-E488-4707-8A95-43B0EE35A0B3}"/>
    <hyperlink ref="T107:U118" r:id="rId203" display="http://seguridad-respaldo-cflo.com/Documento/pdf&amp;archivo=Servicios%20Ofrecidos%202020.pdf" xr:uid="{00000000-0004-0000-0000-000000000000}"/>
    <hyperlink ref="K107:K118" r:id="rId204" display="http://seguridad-respaldo-cflo.com/Documento/pdf&amp;archivo=Servicios%20Ofrecidos%202020.pdf" xr:uid="{00000000-0004-0000-0000-000001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5"/>
  <sheetViews>
    <sheetView topLeftCell="A33" workbookViewId="0">
      <selection activeCell="A55" sqref="A5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2">
        <v>1</v>
      </c>
      <c r="B4" s="13" t="s">
        <v>392</v>
      </c>
      <c r="C4" s="13" t="s">
        <v>111</v>
      </c>
      <c r="D4" s="13" t="s">
        <v>294</v>
      </c>
      <c r="E4" s="13">
        <v>20</v>
      </c>
      <c r="F4" s="13"/>
      <c r="G4" s="13" t="s">
        <v>132</v>
      </c>
      <c r="H4" s="13" t="s">
        <v>392</v>
      </c>
      <c r="I4" s="13">
        <v>7001</v>
      </c>
      <c r="J4" s="13" t="s">
        <v>256</v>
      </c>
      <c r="K4" s="13">
        <v>7</v>
      </c>
      <c r="L4" s="13" t="s">
        <v>256</v>
      </c>
      <c r="M4" s="13">
        <v>1</v>
      </c>
      <c r="N4" s="13" t="s">
        <v>197</v>
      </c>
      <c r="O4" s="13">
        <v>20400</v>
      </c>
      <c r="P4" s="13"/>
      <c r="Q4" s="13"/>
      <c r="R4" s="13"/>
      <c r="S4" s="13" t="s">
        <v>418</v>
      </c>
    </row>
    <row r="5" spans="1:19" x14ac:dyDescent="0.25">
      <c r="A5" s="12">
        <v>2</v>
      </c>
      <c r="B5" s="13" t="s">
        <v>392</v>
      </c>
      <c r="C5" s="13" t="s">
        <v>111</v>
      </c>
      <c r="D5" s="13" t="s">
        <v>294</v>
      </c>
      <c r="E5" s="13">
        <v>20</v>
      </c>
      <c r="F5" s="13"/>
      <c r="G5" s="13" t="s">
        <v>132</v>
      </c>
      <c r="H5" s="13" t="s">
        <v>392</v>
      </c>
      <c r="I5" s="13">
        <v>7001</v>
      </c>
      <c r="J5" s="13" t="s">
        <v>256</v>
      </c>
      <c r="K5" s="13">
        <v>7</v>
      </c>
      <c r="L5" s="13" t="s">
        <v>256</v>
      </c>
      <c r="M5" s="13">
        <v>1</v>
      </c>
      <c r="N5" s="13" t="s">
        <v>197</v>
      </c>
      <c r="O5" s="13">
        <v>20400</v>
      </c>
      <c r="P5" s="13"/>
      <c r="Q5" s="13"/>
      <c r="R5" s="13"/>
      <c r="S5" s="13" t="s">
        <v>418</v>
      </c>
    </row>
    <row r="6" spans="1:19" x14ac:dyDescent="0.25">
      <c r="A6" s="12">
        <v>3</v>
      </c>
      <c r="B6" s="13" t="s">
        <v>392</v>
      </c>
      <c r="C6" s="13" t="s">
        <v>111</v>
      </c>
      <c r="D6" s="13" t="s">
        <v>294</v>
      </c>
      <c r="E6" s="13">
        <v>20</v>
      </c>
      <c r="F6" s="13"/>
      <c r="G6" s="13" t="s">
        <v>132</v>
      </c>
      <c r="H6" s="13" t="s">
        <v>392</v>
      </c>
      <c r="I6" s="13">
        <v>7001</v>
      </c>
      <c r="J6" s="13" t="s">
        <v>256</v>
      </c>
      <c r="K6" s="13">
        <v>7</v>
      </c>
      <c r="L6" s="13" t="s">
        <v>256</v>
      </c>
      <c r="M6" s="13">
        <v>1</v>
      </c>
      <c r="N6" s="13" t="s">
        <v>197</v>
      </c>
      <c r="O6" s="13">
        <v>20400</v>
      </c>
      <c r="P6" s="13"/>
      <c r="Q6" s="13"/>
      <c r="R6" s="13"/>
      <c r="S6" s="13" t="s">
        <v>418</v>
      </c>
    </row>
    <row r="7" spans="1:19" x14ac:dyDescent="0.25">
      <c r="A7" s="12">
        <v>4</v>
      </c>
      <c r="B7" s="13" t="s">
        <v>392</v>
      </c>
      <c r="C7" s="13" t="s">
        <v>111</v>
      </c>
      <c r="D7" s="13" t="s">
        <v>294</v>
      </c>
      <c r="E7" s="13">
        <v>20</v>
      </c>
      <c r="F7" s="13"/>
      <c r="G7" s="13" t="s">
        <v>132</v>
      </c>
      <c r="H7" s="13" t="s">
        <v>392</v>
      </c>
      <c r="I7" s="13">
        <v>7001</v>
      </c>
      <c r="J7" s="13" t="s">
        <v>256</v>
      </c>
      <c r="K7" s="13">
        <v>7</v>
      </c>
      <c r="L7" s="13" t="s">
        <v>256</v>
      </c>
      <c r="M7" s="13">
        <v>1</v>
      </c>
      <c r="N7" s="13" t="s">
        <v>197</v>
      </c>
      <c r="O7" s="13">
        <v>20400</v>
      </c>
      <c r="P7" s="13"/>
      <c r="Q7" s="13"/>
      <c r="R7" s="13"/>
      <c r="S7" s="13" t="s">
        <v>418</v>
      </c>
    </row>
    <row r="8" spans="1:19" x14ac:dyDescent="0.25">
      <c r="A8" s="12">
        <v>5</v>
      </c>
      <c r="B8" s="13" t="s">
        <v>392</v>
      </c>
      <c r="C8" s="13" t="s">
        <v>111</v>
      </c>
      <c r="D8" s="13" t="s">
        <v>294</v>
      </c>
      <c r="E8" s="13">
        <v>20</v>
      </c>
      <c r="F8" s="13"/>
      <c r="G8" s="13" t="s">
        <v>132</v>
      </c>
      <c r="H8" s="13" t="s">
        <v>392</v>
      </c>
      <c r="I8" s="13">
        <v>7001</v>
      </c>
      <c r="J8" s="13" t="s">
        <v>256</v>
      </c>
      <c r="K8" s="13">
        <v>7</v>
      </c>
      <c r="L8" s="13" t="s">
        <v>256</v>
      </c>
      <c r="M8" s="13">
        <v>1</v>
      </c>
      <c r="N8" s="13" t="s">
        <v>197</v>
      </c>
      <c r="O8" s="13">
        <v>20400</v>
      </c>
      <c r="P8" s="13"/>
      <c r="Q8" s="13"/>
      <c r="R8" s="13"/>
      <c r="S8" s="13" t="s">
        <v>418</v>
      </c>
    </row>
    <row r="9" spans="1:19" x14ac:dyDescent="0.25">
      <c r="A9" s="12">
        <v>6</v>
      </c>
      <c r="B9" s="13" t="s">
        <v>392</v>
      </c>
      <c r="C9" s="13" t="s">
        <v>111</v>
      </c>
      <c r="D9" s="13" t="s">
        <v>294</v>
      </c>
      <c r="E9" s="13">
        <v>20</v>
      </c>
      <c r="F9" s="13"/>
      <c r="G9" s="13" t="s">
        <v>132</v>
      </c>
      <c r="H9" s="13" t="s">
        <v>392</v>
      </c>
      <c r="I9" s="13">
        <v>7001</v>
      </c>
      <c r="J9" s="13" t="s">
        <v>256</v>
      </c>
      <c r="K9" s="13">
        <v>7</v>
      </c>
      <c r="L9" s="13" t="s">
        <v>256</v>
      </c>
      <c r="M9" s="13">
        <v>1</v>
      </c>
      <c r="N9" s="13" t="s">
        <v>197</v>
      </c>
      <c r="O9" s="13">
        <v>20400</v>
      </c>
      <c r="P9" s="13"/>
      <c r="Q9" s="13"/>
      <c r="R9" s="13"/>
      <c r="S9" s="13" t="s">
        <v>418</v>
      </c>
    </row>
    <row r="10" spans="1:19" x14ac:dyDescent="0.25">
      <c r="A10" s="12">
        <v>7</v>
      </c>
      <c r="B10" s="13" t="s">
        <v>392</v>
      </c>
      <c r="C10" s="13" t="s">
        <v>111</v>
      </c>
      <c r="D10" s="13" t="s">
        <v>294</v>
      </c>
      <c r="E10" s="13">
        <v>20</v>
      </c>
      <c r="F10" s="13"/>
      <c r="G10" s="13" t="s">
        <v>132</v>
      </c>
      <c r="H10" s="13" t="s">
        <v>392</v>
      </c>
      <c r="I10" s="13">
        <v>7001</v>
      </c>
      <c r="J10" s="13" t="s">
        <v>256</v>
      </c>
      <c r="K10" s="13">
        <v>7</v>
      </c>
      <c r="L10" s="13" t="s">
        <v>256</v>
      </c>
      <c r="M10" s="13">
        <v>1</v>
      </c>
      <c r="N10" s="13" t="s">
        <v>197</v>
      </c>
      <c r="O10" s="13">
        <v>20400</v>
      </c>
      <c r="P10" s="13"/>
      <c r="Q10" s="13"/>
      <c r="R10" s="13"/>
      <c r="S10" s="13" t="s">
        <v>418</v>
      </c>
    </row>
    <row r="11" spans="1:19" x14ac:dyDescent="0.25">
      <c r="A11" s="12">
        <v>8</v>
      </c>
      <c r="B11" s="13" t="s">
        <v>392</v>
      </c>
      <c r="C11" s="13" t="s">
        <v>111</v>
      </c>
      <c r="D11" s="13" t="s">
        <v>294</v>
      </c>
      <c r="E11" s="13">
        <v>20</v>
      </c>
      <c r="F11" s="13"/>
      <c r="G11" s="13" t="s">
        <v>132</v>
      </c>
      <c r="H11" s="13" t="s">
        <v>392</v>
      </c>
      <c r="I11" s="13">
        <v>7001</v>
      </c>
      <c r="J11" s="13" t="s">
        <v>256</v>
      </c>
      <c r="K11" s="13">
        <v>7</v>
      </c>
      <c r="L11" s="13" t="s">
        <v>256</v>
      </c>
      <c r="M11" s="13">
        <v>1</v>
      </c>
      <c r="N11" s="13" t="s">
        <v>197</v>
      </c>
      <c r="O11" s="13">
        <v>20400</v>
      </c>
      <c r="P11" s="13"/>
      <c r="Q11" s="13"/>
      <c r="R11" s="13"/>
      <c r="S11" s="13" t="s">
        <v>418</v>
      </c>
    </row>
    <row r="12" spans="1:19" x14ac:dyDescent="0.25">
      <c r="A12" s="12">
        <v>9</v>
      </c>
      <c r="B12" s="13" t="s">
        <v>392</v>
      </c>
      <c r="C12" s="13" t="s">
        <v>111</v>
      </c>
      <c r="D12" s="13" t="s">
        <v>294</v>
      </c>
      <c r="E12" s="13">
        <v>20</v>
      </c>
      <c r="F12" s="13"/>
      <c r="G12" s="13" t="s">
        <v>132</v>
      </c>
      <c r="H12" s="13" t="s">
        <v>392</v>
      </c>
      <c r="I12" s="13">
        <v>7001</v>
      </c>
      <c r="J12" s="13" t="s">
        <v>256</v>
      </c>
      <c r="K12" s="13">
        <v>7</v>
      </c>
      <c r="L12" s="13" t="s">
        <v>256</v>
      </c>
      <c r="M12" s="13">
        <v>1</v>
      </c>
      <c r="N12" s="13" t="s">
        <v>197</v>
      </c>
      <c r="O12" s="13">
        <v>20400</v>
      </c>
      <c r="P12" s="13"/>
      <c r="Q12" s="13"/>
      <c r="R12" s="13"/>
      <c r="S12" s="13" t="s">
        <v>418</v>
      </c>
    </row>
    <row r="13" spans="1:19" x14ac:dyDescent="0.25">
      <c r="A13" s="12">
        <v>10</v>
      </c>
      <c r="B13" s="13" t="s">
        <v>392</v>
      </c>
      <c r="C13" s="13" t="s">
        <v>111</v>
      </c>
      <c r="D13" s="13" t="s">
        <v>294</v>
      </c>
      <c r="E13" s="13">
        <v>20</v>
      </c>
      <c r="F13" s="13"/>
      <c r="G13" s="13" t="s">
        <v>132</v>
      </c>
      <c r="H13" s="13" t="s">
        <v>392</v>
      </c>
      <c r="I13" s="13">
        <v>7001</v>
      </c>
      <c r="J13" s="13" t="s">
        <v>256</v>
      </c>
      <c r="K13" s="13">
        <v>7</v>
      </c>
      <c r="L13" s="13" t="s">
        <v>256</v>
      </c>
      <c r="M13" s="13">
        <v>1</v>
      </c>
      <c r="N13" s="13" t="s">
        <v>197</v>
      </c>
      <c r="O13" s="13">
        <v>20400</v>
      </c>
      <c r="P13" s="13"/>
      <c r="Q13" s="13"/>
      <c r="R13" s="13"/>
      <c r="S13" s="13" t="s">
        <v>418</v>
      </c>
    </row>
    <row r="14" spans="1:19" x14ac:dyDescent="0.25">
      <c r="A14" s="12">
        <v>11</v>
      </c>
      <c r="B14" s="13" t="s">
        <v>392</v>
      </c>
      <c r="C14" s="13" t="s">
        <v>111</v>
      </c>
      <c r="D14" s="13" t="s">
        <v>294</v>
      </c>
      <c r="E14" s="13">
        <v>20</v>
      </c>
      <c r="F14" s="13"/>
      <c r="G14" s="13" t="s">
        <v>132</v>
      </c>
      <c r="H14" s="13" t="s">
        <v>392</v>
      </c>
      <c r="I14" s="13">
        <v>7001</v>
      </c>
      <c r="J14" s="13" t="s">
        <v>256</v>
      </c>
      <c r="K14" s="13">
        <v>7</v>
      </c>
      <c r="L14" s="13" t="s">
        <v>256</v>
      </c>
      <c r="M14" s="13">
        <v>1</v>
      </c>
      <c r="N14" s="13" t="s">
        <v>197</v>
      </c>
      <c r="O14" s="13">
        <v>20400</v>
      </c>
      <c r="P14" s="13"/>
      <c r="Q14" s="13"/>
      <c r="R14" s="13"/>
      <c r="S14" s="13" t="s">
        <v>418</v>
      </c>
    </row>
    <row r="15" spans="1:19" x14ac:dyDescent="0.25">
      <c r="A15" s="12">
        <v>12</v>
      </c>
      <c r="B15" s="13" t="s">
        <v>392</v>
      </c>
      <c r="C15" s="13" t="s">
        <v>111</v>
      </c>
      <c r="D15" s="13" t="s">
        <v>294</v>
      </c>
      <c r="E15" s="13">
        <v>20</v>
      </c>
      <c r="F15" s="13"/>
      <c r="G15" s="13" t="s">
        <v>132</v>
      </c>
      <c r="H15" s="13" t="s">
        <v>392</v>
      </c>
      <c r="I15" s="13">
        <v>7001</v>
      </c>
      <c r="J15" s="13" t="s">
        <v>256</v>
      </c>
      <c r="K15" s="13">
        <v>7</v>
      </c>
      <c r="L15" s="13" t="s">
        <v>256</v>
      </c>
      <c r="M15" s="13">
        <v>1</v>
      </c>
      <c r="N15" s="13" t="s">
        <v>197</v>
      </c>
      <c r="O15" s="13">
        <v>20400</v>
      </c>
      <c r="P15" s="13"/>
      <c r="Q15" s="13"/>
      <c r="R15" s="13"/>
      <c r="S15" s="13" t="s">
        <v>418</v>
      </c>
    </row>
    <row r="16" spans="1:19" s="11" customFormat="1" x14ac:dyDescent="0.25">
      <c r="A16" s="14">
        <v>13</v>
      </c>
      <c r="B16" s="13" t="s">
        <v>392</v>
      </c>
      <c r="C16" s="13" t="s">
        <v>111</v>
      </c>
      <c r="D16" s="13" t="s">
        <v>294</v>
      </c>
      <c r="E16" s="13">
        <v>20</v>
      </c>
      <c r="F16" s="13"/>
      <c r="G16" s="13" t="s">
        <v>132</v>
      </c>
      <c r="H16" s="13" t="s">
        <v>392</v>
      </c>
      <c r="I16" s="13">
        <v>7001</v>
      </c>
      <c r="J16" s="13" t="s">
        <v>256</v>
      </c>
      <c r="K16" s="13">
        <v>7</v>
      </c>
      <c r="L16" s="13" t="s">
        <v>256</v>
      </c>
      <c r="M16" s="13">
        <v>1</v>
      </c>
      <c r="N16" s="13" t="s">
        <v>197</v>
      </c>
      <c r="O16" s="13">
        <v>20400</v>
      </c>
      <c r="P16" s="13"/>
      <c r="Q16" s="13"/>
      <c r="R16" s="13"/>
      <c r="S16" s="13" t="s">
        <v>418</v>
      </c>
    </row>
    <row r="17" spans="1:19" s="9" customFormat="1" x14ac:dyDescent="0.25">
      <c r="A17" s="14">
        <v>14</v>
      </c>
      <c r="B17" s="15" t="s">
        <v>382</v>
      </c>
      <c r="C17" s="15" t="s">
        <v>111</v>
      </c>
      <c r="D17" s="15" t="s">
        <v>502</v>
      </c>
      <c r="E17" s="15">
        <v>603</v>
      </c>
      <c r="F17" s="15"/>
      <c r="G17" s="15" t="s">
        <v>134</v>
      </c>
      <c r="H17" s="15" t="s">
        <v>255</v>
      </c>
      <c r="I17" s="15">
        <v>10070001</v>
      </c>
      <c r="J17" s="15" t="s">
        <v>289</v>
      </c>
      <c r="K17" s="15">
        <v>7</v>
      </c>
      <c r="L17" s="15" t="s">
        <v>289</v>
      </c>
      <c r="M17" s="15">
        <v>1</v>
      </c>
      <c r="N17" s="15" t="s">
        <v>197</v>
      </c>
      <c r="O17" s="15">
        <v>20416</v>
      </c>
      <c r="P17" s="15"/>
      <c r="Q17" s="15" t="s">
        <v>503</v>
      </c>
      <c r="R17" s="15" t="s">
        <v>383</v>
      </c>
      <c r="S17" s="15" t="s">
        <v>504</v>
      </c>
    </row>
    <row r="18" spans="1:19" s="9" customFormat="1" x14ac:dyDescent="0.25">
      <c r="A18" s="14">
        <v>15</v>
      </c>
      <c r="B18" s="15" t="s">
        <v>382</v>
      </c>
      <c r="C18" s="15" t="s">
        <v>111</v>
      </c>
      <c r="D18" s="15" t="s">
        <v>502</v>
      </c>
      <c r="E18" s="15">
        <v>603</v>
      </c>
      <c r="F18" s="15"/>
      <c r="G18" s="15" t="s">
        <v>134</v>
      </c>
      <c r="H18" s="15" t="s">
        <v>255</v>
      </c>
      <c r="I18" s="15">
        <v>10070001</v>
      </c>
      <c r="J18" s="15" t="s">
        <v>289</v>
      </c>
      <c r="K18" s="15">
        <v>7</v>
      </c>
      <c r="L18" s="15" t="s">
        <v>289</v>
      </c>
      <c r="M18" s="15">
        <v>1</v>
      </c>
      <c r="N18" s="15" t="s">
        <v>197</v>
      </c>
      <c r="O18" s="15">
        <v>20416</v>
      </c>
      <c r="P18" s="15"/>
      <c r="Q18" s="15" t="s">
        <v>503</v>
      </c>
      <c r="R18" s="15" t="s">
        <v>383</v>
      </c>
      <c r="S18" s="15" t="s">
        <v>505</v>
      </c>
    </row>
    <row r="19" spans="1:19" s="9" customFormat="1" x14ac:dyDescent="0.25">
      <c r="A19" s="14">
        <v>16</v>
      </c>
      <c r="B19" s="15" t="s">
        <v>382</v>
      </c>
      <c r="C19" s="15" t="s">
        <v>111</v>
      </c>
      <c r="D19" s="15" t="s">
        <v>502</v>
      </c>
      <c r="E19" s="15">
        <v>603</v>
      </c>
      <c r="F19" s="15"/>
      <c r="G19" s="15" t="s">
        <v>134</v>
      </c>
      <c r="H19" s="15" t="s">
        <v>255</v>
      </c>
      <c r="I19" s="15">
        <v>10070001</v>
      </c>
      <c r="J19" s="15" t="s">
        <v>289</v>
      </c>
      <c r="K19" s="15">
        <v>7</v>
      </c>
      <c r="L19" s="15" t="s">
        <v>289</v>
      </c>
      <c r="M19" s="15">
        <v>1</v>
      </c>
      <c r="N19" s="15" t="s">
        <v>197</v>
      </c>
      <c r="O19" s="15">
        <v>20416</v>
      </c>
      <c r="P19" s="15"/>
      <c r="Q19" s="15" t="s">
        <v>503</v>
      </c>
      <c r="R19" s="15" t="s">
        <v>383</v>
      </c>
      <c r="S19" s="15" t="s">
        <v>506</v>
      </c>
    </row>
    <row r="20" spans="1:19" s="9" customFormat="1" x14ac:dyDescent="0.25">
      <c r="A20" s="14">
        <v>17</v>
      </c>
      <c r="B20" s="15" t="s">
        <v>382</v>
      </c>
      <c r="C20" s="15" t="s">
        <v>111</v>
      </c>
      <c r="D20" s="15" t="s">
        <v>502</v>
      </c>
      <c r="E20" s="15">
        <v>603</v>
      </c>
      <c r="F20" s="15"/>
      <c r="G20" s="15" t="s">
        <v>134</v>
      </c>
      <c r="H20" s="15" t="s">
        <v>255</v>
      </c>
      <c r="I20" s="15">
        <v>10070001</v>
      </c>
      <c r="J20" s="15" t="s">
        <v>289</v>
      </c>
      <c r="K20" s="15">
        <v>7</v>
      </c>
      <c r="L20" s="15" t="s">
        <v>289</v>
      </c>
      <c r="M20" s="15">
        <v>1</v>
      </c>
      <c r="N20" s="15" t="s">
        <v>197</v>
      </c>
      <c r="O20" s="15">
        <v>20416</v>
      </c>
      <c r="P20" s="15"/>
      <c r="Q20" s="15" t="s">
        <v>503</v>
      </c>
      <c r="R20" s="15" t="s">
        <v>383</v>
      </c>
      <c r="S20" s="15" t="s">
        <v>507</v>
      </c>
    </row>
    <row r="21" spans="1:19" s="9" customFormat="1" x14ac:dyDescent="0.25">
      <c r="A21" s="14">
        <v>18</v>
      </c>
      <c r="B21" s="15" t="s">
        <v>382</v>
      </c>
      <c r="C21" s="15" t="s">
        <v>111</v>
      </c>
      <c r="D21" s="15" t="s">
        <v>502</v>
      </c>
      <c r="E21" s="15">
        <v>603</v>
      </c>
      <c r="F21" s="15"/>
      <c r="G21" s="15" t="s">
        <v>134</v>
      </c>
      <c r="H21" s="15" t="s">
        <v>255</v>
      </c>
      <c r="I21" s="15">
        <v>10070001</v>
      </c>
      <c r="J21" s="15" t="s">
        <v>289</v>
      </c>
      <c r="K21" s="15">
        <v>7</v>
      </c>
      <c r="L21" s="15" t="s">
        <v>289</v>
      </c>
      <c r="M21" s="15">
        <v>1</v>
      </c>
      <c r="N21" s="15" t="s">
        <v>197</v>
      </c>
      <c r="O21" s="15">
        <v>20416</v>
      </c>
      <c r="P21" s="15"/>
      <c r="Q21" s="15" t="s">
        <v>503</v>
      </c>
      <c r="R21" s="15" t="s">
        <v>383</v>
      </c>
      <c r="S21" s="15" t="s">
        <v>508</v>
      </c>
    </row>
    <row r="22" spans="1:19" s="9" customFormat="1" x14ac:dyDescent="0.25">
      <c r="A22" s="14">
        <v>19</v>
      </c>
      <c r="B22" s="15" t="s">
        <v>382</v>
      </c>
      <c r="C22" s="15" t="s">
        <v>111</v>
      </c>
      <c r="D22" s="15" t="s">
        <v>502</v>
      </c>
      <c r="E22" s="15">
        <v>603</v>
      </c>
      <c r="F22" s="15"/>
      <c r="G22" s="15" t="s">
        <v>134</v>
      </c>
      <c r="H22" s="15" t="s">
        <v>255</v>
      </c>
      <c r="I22" s="15">
        <v>10070001</v>
      </c>
      <c r="J22" s="15" t="s">
        <v>289</v>
      </c>
      <c r="K22" s="15">
        <v>7</v>
      </c>
      <c r="L22" s="15" t="s">
        <v>289</v>
      </c>
      <c r="M22" s="15">
        <v>1</v>
      </c>
      <c r="N22" s="15" t="s">
        <v>197</v>
      </c>
      <c r="O22" s="15">
        <v>20416</v>
      </c>
      <c r="P22" s="15"/>
      <c r="Q22" s="15" t="s">
        <v>503</v>
      </c>
      <c r="R22" s="15" t="s">
        <v>383</v>
      </c>
      <c r="S22" s="15" t="s">
        <v>509</v>
      </c>
    </row>
    <row r="23" spans="1:19" s="22" customFormat="1" x14ac:dyDescent="0.25">
      <c r="A23" s="14">
        <v>20</v>
      </c>
      <c r="B23" s="15" t="s">
        <v>525</v>
      </c>
      <c r="C23" s="15" t="s">
        <v>111</v>
      </c>
      <c r="D23" s="15" t="s">
        <v>294</v>
      </c>
      <c r="E23" s="15">
        <v>20</v>
      </c>
      <c r="F23" s="15"/>
      <c r="G23" s="15" t="s">
        <v>132</v>
      </c>
      <c r="H23" s="15" t="s">
        <v>284</v>
      </c>
      <c r="I23" s="15">
        <v>7001</v>
      </c>
      <c r="J23" s="15" t="s">
        <v>284</v>
      </c>
      <c r="K23" s="15">
        <v>7</v>
      </c>
      <c r="L23" s="15" t="s">
        <v>284</v>
      </c>
      <c r="M23" s="15">
        <v>1</v>
      </c>
      <c r="N23" s="15" t="s">
        <v>197</v>
      </c>
      <c r="O23" s="15">
        <v>20400</v>
      </c>
      <c r="P23" s="15"/>
      <c r="Q23" s="15" t="s">
        <v>534</v>
      </c>
      <c r="R23" s="15" t="s">
        <v>535</v>
      </c>
      <c r="S23" s="15" t="s">
        <v>536</v>
      </c>
    </row>
    <row r="24" spans="1:19" s="22" customFormat="1" x14ac:dyDescent="0.25">
      <c r="A24" s="14">
        <v>21</v>
      </c>
      <c r="B24" s="15" t="s">
        <v>353</v>
      </c>
      <c r="C24" s="15" t="s">
        <v>111</v>
      </c>
      <c r="D24" s="15" t="s">
        <v>294</v>
      </c>
      <c r="E24" s="15">
        <v>20</v>
      </c>
      <c r="F24" s="15"/>
      <c r="G24" s="15" t="s">
        <v>132</v>
      </c>
      <c r="H24" s="15" t="s">
        <v>256</v>
      </c>
      <c r="I24" s="15">
        <v>7001</v>
      </c>
      <c r="J24" s="15" t="s">
        <v>234</v>
      </c>
      <c r="K24" s="15">
        <v>7</v>
      </c>
      <c r="L24" s="15" t="s">
        <v>234</v>
      </c>
      <c r="M24" s="15">
        <v>1</v>
      </c>
      <c r="N24" s="15" t="s">
        <v>197</v>
      </c>
      <c r="O24" s="15">
        <v>20400</v>
      </c>
      <c r="P24" s="15" t="s">
        <v>546</v>
      </c>
      <c r="Q24" s="15">
        <v>4659510403</v>
      </c>
      <c r="R24" s="15" t="s">
        <v>368</v>
      </c>
      <c r="S24" s="15" t="s">
        <v>369</v>
      </c>
    </row>
    <row r="25" spans="1:19" s="22" customFormat="1" x14ac:dyDescent="0.25">
      <c r="A25" s="14">
        <v>22</v>
      </c>
      <c r="B25" s="15" t="s">
        <v>370</v>
      </c>
      <c r="C25" s="15" t="s">
        <v>111</v>
      </c>
      <c r="D25" s="15" t="s">
        <v>294</v>
      </c>
      <c r="E25" s="15">
        <v>20</v>
      </c>
      <c r="F25" s="15"/>
      <c r="G25" s="15" t="s">
        <v>132</v>
      </c>
      <c r="H25" s="15" t="s">
        <v>256</v>
      </c>
      <c r="I25" s="15">
        <v>7001</v>
      </c>
      <c r="J25" s="15" t="s">
        <v>234</v>
      </c>
      <c r="K25" s="15">
        <v>7</v>
      </c>
      <c r="L25" s="15" t="s">
        <v>234</v>
      </c>
      <c r="M25" s="15">
        <v>1</v>
      </c>
      <c r="N25" s="15" t="s">
        <v>197</v>
      </c>
      <c r="O25" s="15">
        <v>20400</v>
      </c>
      <c r="P25" s="15"/>
      <c r="Q25" s="15">
        <v>4659510403</v>
      </c>
      <c r="R25" s="15" t="s">
        <v>368</v>
      </c>
      <c r="S25" s="15" t="s">
        <v>369</v>
      </c>
    </row>
    <row r="26" spans="1:19" s="22" customFormat="1" x14ac:dyDescent="0.25">
      <c r="A26" s="14">
        <v>23</v>
      </c>
      <c r="B26" s="15" t="s">
        <v>361</v>
      </c>
      <c r="C26" s="15" t="s">
        <v>111</v>
      </c>
      <c r="D26" s="15" t="s">
        <v>294</v>
      </c>
      <c r="E26" s="15">
        <v>20</v>
      </c>
      <c r="F26" s="15"/>
      <c r="G26" s="15" t="s">
        <v>132</v>
      </c>
      <c r="H26" s="15" t="s">
        <v>256</v>
      </c>
      <c r="I26" s="15">
        <v>7001</v>
      </c>
      <c r="J26" s="15" t="s">
        <v>234</v>
      </c>
      <c r="K26" s="15">
        <v>7</v>
      </c>
      <c r="L26" s="15" t="s">
        <v>234</v>
      </c>
      <c r="M26" s="15">
        <v>1</v>
      </c>
      <c r="N26" s="15" t="s">
        <v>197</v>
      </c>
      <c r="O26" s="15">
        <v>20400</v>
      </c>
      <c r="P26" s="15"/>
      <c r="Q26" s="15">
        <v>4659510403</v>
      </c>
      <c r="R26" s="15" t="s">
        <v>368</v>
      </c>
      <c r="S26" s="15" t="s">
        <v>369</v>
      </c>
    </row>
    <row r="27" spans="1:19" s="22" customFormat="1" x14ac:dyDescent="0.25">
      <c r="A27" s="14">
        <v>24</v>
      </c>
      <c r="B27" s="15" t="s">
        <v>371</v>
      </c>
      <c r="C27" s="15" t="s">
        <v>111</v>
      </c>
      <c r="D27" s="15" t="s">
        <v>294</v>
      </c>
      <c r="E27" s="15">
        <v>20</v>
      </c>
      <c r="F27" s="15"/>
      <c r="G27" s="15" t="s">
        <v>132</v>
      </c>
      <c r="H27" s="15" t="s">
        <v>256</v>
      </c>
      <c r="I27" s="15">
        <v>7001</v>
      </c>
      <c r="J27" s="15" t="s">
        <v>234</v>
      </c>
      <c r="K27" s="15">
        <v>7</v>
      </c>
      <c r="L27" s="15" t="s">
        <v>234</v>
      </c>
      <c r="M27" s="15">
        <v>1</v>
      </c>
      <c r="N27" s="15" t="s">
        <v>197</v>
      </c>
      <c r="O27" s="15">
        <v>20400</v>
      </c>
      <c r="P27" s="15"/>
      <c r="Q27" s="15">
        <v>4659510403</v>
      </c>
      <c r="R27" s="15" t="s">
        <v>368</v>
      </c>
      <c r="S27" s="15" t="s">
        <v>369</v>
      </c>
    </row>
    <row r="28" spans="1:19" x14ac:dyDescent="0.25">
      <c r="A28" s="26">
        <v>25</v>
      </c>
      <c r="B28" s="25" t="s">
        <v>321</v>
      </c>
      <c r="C28" s="25" t="s">
        <v>111</v>
      </c>
      <c r="D28" s="25" t="s">
        <v>337</v>
      </c>
      <c r="E28" s="25">
        <v>20</v>
      </c>
      <c r="F28" s="25" t="s">
        <v>338</v>
      </c>
      <c r="G28" s="25" t="s">
        <v>132</v>
      </c>
      <c r="H28" s="25" t="s">
        <v>339</v>
      </c>
      <c r="I28" s="25">
        <v>7001</v>
      </c>
      <c r="J28" s="25" t="s">
        <v>340</v>
      </c>
      <c r="K28" s="25">
        <v>7</v>
      </c>
      <c r="L28" s="25" t="s">
        <v>289</v>
      </c>
      <c r="M28" s="25">
        <v>1</v>
      </c>
      <c r="N28" s="25" t="s">
        <v>197</v>
      </c>
      <c r="O28" s="25">
        <v>20400</v>
      </c>
      <c r="P28" s="25"/>
      <c r="Q28" s="25" t="s">
        <v>341</v>
      </c>
      <c r="R28" s="25"/>
      <c r="S28" s="25" t="s">
        <v>342</v>
      </c>
    </row>
    <row r="29" spans="1:19" x14ac:dyDescent="0.25">
      <c r="A29" s="26">
        <v>26</v>
      </c>
      <c r="B29" s="25" t="s">
        <v>343</v>
      </c>
      <c r="C29" s="25" t="s">
        <v>111</v>
      </c>
      <c r="D29" s="25" t="s">
        <v>344</v>
      </c>
      <c r="E29" s="25">
        <v>119</v>
      </c>
      <c r="F29" s="25" t="s">
        <v>338</v>
      </c>
      <c r="G29" s="25" t="s">
        <v>132</v>
      </c>
      <c r="H29" s="25" t="s">
        <v>345</v>
      </c>
      <c r="I29" s="25">
        <v>1</v>
      </c>
      <c r="J29" s="25" t="s">
        <v>197</v>
      </c>
      <c r="K29" s="25">
        <v>1</v>
      </c>
      <c r="L29" s="25" t="s">
        <v>197</v>
      </c>
      <c r="M29" s="25">
        <v>1</v>
      </c>
      <c r="N29" s="25" t="s">
        <v>197</v>
      </c>
      <c r="O29" s="25">
        <v>20000</v>
      </c>
      <c r="P29" s="25"/>
      <c r="Q29" s="25" t="s">
        <v>346</v>
      </c>
      <c r="R29" s="25"/>
      <c r="S29" s="25" t="s">
        <v>347</v>
      </c>
    </row>
    <row r="30" spans="1:19" x14ac:dyDescent="0.25">
      <c r="A30" s="26">
        <v>27</v>
      </c>
      <c r="B30" s="25" t="s">
        <v>321</v>
      </c>
      <c r="C30" s="25" t="s">
        <v>111</v>
      </c>
      <c r="D30" s="25" t="s">
        <v>337</v>
      </c>
      <c r="E30" s="25">
        <v>20</v>
      </c>
      <c r="F30" s="25" t="s">
        <v>338</v>
      </c>
      <c r="G30" s="25" t="s">
        <v>132</v>
      </c>
      <c r="H30" s="25" t="s">
        <v>339</v>
      </c>
      <c r="I30" s="25">
        <v>7001</v>
      </c>
      <c r="J30" s="25" t="s">
        <v>340</v>
      </c>
      <c r="K30" s="25">
        <v>7</v>
      </c>
      <c r="L30" s="25" t="s">
        <v>289</v>
      </c>
      <c r="M30" s="25">
        <v>1</v>
      </c>
      <c r="N30" s="25" t="s">
        <v>197</v>
      </c>
      <c r="O30" s="25">
        <v>20400</v>
      </c>
      <c r="P30" s="25"/>
      <c r="Q30" s="25" t="s">
        <v>341</v>
      </c>
      <c r="R30" s="25"/>
      <c r="S30" s="25" t="s">
        <v>342</v>
      </c>
    </row>
    <row r="31" spans="1:19" x14ac:dyDescent="0.25">
      <c r="A31" s="26">
        <v>28</v>
      </c>
      <c r="B31" s="25" t="s">
        <v>321</v>
      </c>
      <c r="C31" s="25" t="s">
        <v>111</v>
      </c>
      <c r="D31" s="25" t="s">
        <v>337</v>
      </c>
      <c r="E31" s="25">
        <v>20</v>
      </c>
      <c r="F31" s="25" t="s">
        <v>338</v>
      </c>
      <c r="G31" s="25" t="s">
        <v>132</v>
      </c>
      <c r="H31" s="25" t="s">
        <v>339</v>
      </c>
      <c r="I31" s="25">
        <v>7001</v>
      </c>
      <c r="J31" s="25" t="s">
        <v>340</v>
      </c>
      <c r="K31" s="25">
        <v>7</v>
      </c>
      <c r="L31" s="25" t="s">
        <v>289</v>
      </c>
      <c r="M31" s="25">
        <v>1</v>
      </c>
      <c r="N31" s="25" t="s">
        <v>197</v>
      </c>
      <c r="O31" s="25">
        <v>20400</v>
      </c>
      <c r="P31" s="25"/>
      <c r="Q31" s="25" t="s">
        <v>341</v>
      </c>
      <c r="R31" s="25"/>
      <c r="S31" s="25" t="s">
        <v>342</v>
      </c>
    </row>
    <row r="32" spans="1:19" s="24" customFormat="1" x14ac:dyDescent="0.25">
      <c r="A32" s="28">
        <v>29</v>
      </c>
      <c r="B32" s="27" t="s">
        <v>558</v>
      </c>
      <c r="C32" s="27" t="s">
        <v>111</v>
      </c>
      <c r="D32" s="27" t="s">
        <v>692</v>
      </c>
      <c r="E32" s="27">
        <v>20</v>
      </c>
      <c r="F32" s="27"/>
      <c r="G32" s="27" t="s">
        <v>132</v>
      </c>
      <c r="H32" s="27" t="s">
        <v>378</v>
      </c>
      <c r="I32" s="27">
        <v>7</v>
      </c>
      <c r="J32" s="27" t="s">
        <v>693</v>
      </c>
      <c r="K32" s="27">
        <v>7</v>
      </c>
      <c r="L32" s="27" t="s">
        <v>694</v>
      </c>
      <c r="M32" s="27">
        <v>1</v>
      </c>
      <c r="N32" s="27" t="s">
        <v>197</v>
      </c>
      <c r="O32" s="27">
        <v>20400</v>
      </c>
      <c r="P32" s="27" t="s">
        <v>374</v>
      </c>
      <c r="Q32" s="27" t="s">
        <v>695</v>
      </c>
      <c r="R32" s="27" t="s">
        <v>696</v>
      </c>
      <c r="S32" s="27" t="s">
        <v>697</v>
      </c>
    </row>
    <row r="33" spans="1:19" x14ac:dyDescent="0.25">
      <c r="A33" s="28">
        <v>30</v>
      </c>
      <c r="B33" s="30" t="s">
        <v>722</v>
      </c>
      <c r="C33" s="30" t="s">
        <v>111</v>
      </c>
      <c r="D33" s="30" t="s">
        <v>692</v>
      </c>
      <c r="E33" s="30">
        <v>20</v>
      </c>
      <c r="F33" s="30"/>
      <c r="G33" s="30" t="s">
        <v>132</v>
      </c>
      <c r="H33" s="30" t="s">
        <v>261</v>
      </c>
      <c r="I33" s="30">
        <v>7001</v>
      </c>
      <c r="J33" s="30" t="s">
        <v>261</v>
      </c>
      <c r="K33" s="30">
        <v>7</v>
      </c>
      <c r="L33" s="30" t="s">
        <v>261</v>
      </c>
      <c r="M33" s="30">
        <v>1</v>
      </c>
      <c r="N33" s="30" t="s">
        <v>197</v>
      </c>
      <c r="O33" s="30">
        <v>20400</v>
      </c>
      <c r="P33" s="30"/>
      <c r="Q33" s="30" t="s">
        <v>723</v>
      </c>
      <c r="R33" s="31" t="s">
        <v>724</v>
      </c>
      <c r="S33" s="30" t="s">
        <v>725</v>
      </c>
    </row>
    <row r="34" spans="1:19" x14ac:dyDescent="0.25">
      <c r="A34" s="28">
        <v>31</v>
      </c>
      <c r="B34" s="30" t="s">
        <v>722</v>
      </c>
      <c r="C34" s="30" t="s">
        <v>111</v>
      </c>
      <c r="D34" s="30" t="s">
        <v>692</v>
      </c>
      <c r="E34" s="30">
        <v>21</v>
      </c>
      <c r="F34" s="30"/>
      <c r="G34" s="30" t="s">
        <v>132</v>
      </c>
      <c r="H34" s="30" t="s">
        <v>261</v>
      </c>
      <c r="I34" s="30">
        <v>7002</v>
      </c>
      <c r="J34" s="30" t="s">
        <v>261</v>
      </c>
      <c r="K34" s="30">
        <v>8</v>
      </c>
      <c r="L34" s="30" t="s">
        <v>261</v>
      </c>
      <c r="M34" s="30">
        <v>2</v>
      </c>
      <c r="N34" s="30" t="s">
        <v>197</v>
      </c>
      <c r="O34" s="30">
        <v>20401</v>
      </c>
      <c r="P34" s="30"/>
      <c r="Q34" s="30" t="s">
        <v>726</v>
      </c>
      <c r="R34" s="31" t="s">
        <v>724</v>
      </c>
      <c r="S34" s="30" t="s">
        <v>725</v>
      </c>
    </row>
    <row r="35" spans="1:19" x14ac:dyDescent="0.25">
      <c r="A35" s="28">
        <v>32</v>
      </c>
      <c r="B35" s="30" t="s">
        <v>722</v>
      </c>
      <c r="C35" s="30" t="s">
        <v>111</v>
      </c>
      <c r="D35" s="30" t="s">
        <v>692</v>
      </c>
      <c r="E35" s="30">
        <v>22</v>
      </c>
      <c r="F35" s="30"/>
      <c r="G35" s="30" t="s">
        <v>132</v>
      </c>
      <c r="H35" s="30" t="s">
        <v>261</v>
      </c>
      <c r="I35" s="30">
        <v>7003</v>
      </c>
      <c r="J35" s="30" t="s">
        <v>261</v>
      </c>
      <c r="K35" s="30">
        <v>9</v>
      </c>
      <c r="L35" s="30" t="s">
        <v>261</v>
      </c>
      <c r="M35" s="30">
        <v>3</v>
      </c>
      <c r="N35" s="30" t="s">
        <v>197</v>
      </c>
      <c r="O35" s="30">
        <v>20402</v>
      </c>
      <c r="P35" s="30"/>
      <c r="Q35" s="30" t="s">
        <v>727</v>
      </c>
      <c r="R35" s="31" t="s">
        <v>724</v>
      </c>
      <c r="S35" s="30" t="s">
        <v>725</v>
      </c>
    </row>
    <row r="36" spans="1:19" s="34" customFormat="1" x14ac:dyDescent="0.25">
      <c r="A36" s="28">
        <v>33</v>
      </c>
      <c r="B36" s="34" t="s">
        <v>722</v>
      </c>
      <c r="C36" s="34" t="s">
        <v>111</v>
      </c>
      <c r="D36" s="34" t="s">
        <v>692</v>
      </c>
      <c r="E36" s="34">
        <v>23</v>
      </c>
      <c r="G36" s="34" t="s">
        <v>132</v>
      </c>
      <c r="H36" s="34" t="s">
        <v>261</v>
      </c>
      <c r="I36" s="34">
        <v>7004</v>
      </c>
      <c r="J36" s="34" t="s">
        <v>261</v>
      </c>
      <c r="K36" s="34">
        <v>10</v>
      </c>
      <c r="L36" s="34" t="s">
        <v>261</v>
      </c>
      <c r="M36" s="34">
        <v>4</v>
      </c>
      <c r="N36" s="34" t="s">
        <v>197</v>
      </c>
      <c r="O36" s="34">
        <v>20403</v>
      </c>
      <c r="Q36" s="34" t="s">
        <v>728</v>
      </c>
      <c r="R36" s="33" t="s">
        <v>724</v>
      </c>
      <c r="S36" s="34" t="s">
        <v>725</v>
      </c>
    </row>
    <row r="37" spans="1:19" s="34" customFormat="1" x14ac:dyDescent="0.25">
      <c r="A37" s="28">
        <v>34</v>
      </c>
      <c r="B37" s="34" t="s">
        <v>305</v>
      </c>
      <c r="C37" s="34" t="s">
        <v>111</v>
      </c>
      <c r="D37" s="34" t="s">
        <v>273</v>
      </c>
      <c r="E37" s="34">
        <v>110</v>
      </c>
      <c r="G37" s="34" t="s">
        <v>132</v>
      </c>
      <c r="H37" s="34" t="s">
        <v>261</v>
      </c>
      <c r="I37" s="34">
        <v>7001</v>
      </c>
      <c r="J37" s="34" t="s">
        <v>261</v>
      </c>
      <c r="K37" s="34">
        <v>7</v>
      </c>
      <c r="L37" s="34" t="s">
        <v>261</v>
      </c>
      <c r="M37" s="34">
        <v>1</v>
      </c>
      <c r="N37" s="34" t="s">
        <v>197</v>
      </c>
      <c r="O37" s="34">
        <v>20400</v>
      </c>
      <c r="R37" s="33"/>
      <c r="S37" s="34" t="s">
        <v>306</v>
      </c>
    </row>
    <row r="38" spans="1:19" s="34" customFormat="1" x14ac:dyDescent="0.25">
      <c r="A38" s="28">
        <v>35</v>
      </c>
      <c r="B38" s="34" t="s">
        <v>305</v>
      </c>
      <c r="C38" s="34" t="s">
        <v>111</v>
      </c>
      <c r="D38" s="34" t="s">
        <v>273</v>
      </c>
      <c r="E38" s="34">
        <v>110</v>
      </c>
      <c r="G38" s="34" t="s">
        <v>132</v>
      </c>
      <c r="H38" s="34" t="s">
        <v>261</v>
      </c>
      <c r="I38" s="34">
        <v>7001</v>
      </c>
      <c r="J38" s="34" t="s">
        <v>261</v>
      </c>
      <c r="K38" s="34">
        <v>7</v>
      </c>
      <c r="L38" s="34" t="s">
        <v>261</v>
      </c>
      <c r="M38" s="34">
        <v>1</v>
      </c>
      <c r="N38" s="34" t="s">
        <v>197</v>
      </c>
      <c r="O38" s="34">
        <v>20400</v>
      </c>
      <c r="R38" s="33"/>
      <c r="S38" s="34" t="s">
        <v>306</v>
      </c>
    </row>
    <row r="39" spans="1:19" s="34" customFormat="1" x14ac:dyDescent="0.25">
      <c r="A39" s="28">
        <v>36</v>
      </c>
      <c r="B39" s="34" t="s">
        <v>305</v>
      </c>
      <c r="C39" s="34" t="s">
        <v>111</v>
      </c>
      <c r="D39" s="34" t="s">
        <v>273</v>
      </c>
      <c r="E39" s="34">
        <v>110</v>
      </c>
      <c r="G39" s="34" t="s">
        <v>132</v>
      </c>
      <c r="H39" s="34" t="s">
        <v>261</v>
      </c>
      <c r="I39" s="34">
        <v>7001</v>
      </c>
      <c r="J39" s="34" t="s">
        <v>261</v>
      </c>
      <c r="K39" s="34">
        <v>7</v>
      </c>
      <c r="L39" s="34" t="s">
        <v>261</v>
      </c>
      <c r="M39" s="34">
        <v>1</v>
      </c>
      <c r="N39" s="34" t="s">
        <v>197</v>
      </c>
      <c r="O39" s="34">
        <v>20400</v>
      </c>
      <c r="R39" s="33"/>
      <c r="S39" s="34" t="s">
        <v>306</v>
      </c>
    </row>
    <row r="40" spans="1:19" s="34" customFormat="1" x14ac:dyDescent="0.25">
      <c r="A40" s="28">
        <v>37</v>
      </c>
      <c r="B40" s="34" t="s">
        <v>305</v>
      </c>
      <c r="C40" s="34" t="s">
        <v>111</v>
      </c>
      <c r="D40" s="34" t="s">
        <v>273</v>
      </c>
      <c r="E40" s="34">
        <v>110</v>
      </c>
      <c r="G40" s="34" t="s">
        <v>132</v>
      </c>
      <c r="H40" s="34" t="s">
        <v>261</v>
      </c>
      <c r="I40" s="34">
        <v>7001</v>
      </c>
      <c r="J40" s="34" t="s">
        <v>261</v>
      </c>
      <c r="K40" s="34">
        <v>7</v>
      </c>
      <c r="L40" s="34" t="s">
        <v>261</v>
      </c>
      <c r="M40" s="34">
        <v>1</v>
      </c>
      <c r="N40" s="34" t="s">
        <v>197</v>
      </c>
      <c r="O40" s="34">
        <v>20400</v>
      </c>
      <c r="R40" s="33"/>
      <c r="S40" s="34" t="s">
        <v>306</v>
      </c>
    </row>
    <row r="41" spans="1:19" s="36" customFormat="1" x14ac:dyDescent="0.25">
      <c r="A41" s="28">
        <v>38</v>
      </c>
      <c r="B41" s="36" t="s">
        <v>748</v>
      </c>
      <c r="C41" s="36" t="s">
        <v>111</v>
      </c>
      <c r="D41" s="36" t="s">
        <v>749</v>
      </c>
      <c r="E41" s="36" t="s">
        <v>750</v>
      </c>
      <c r="G41" s="36" t="s">
        <v>132</v>
      </c>
      <c r="H41" s="36" t="s">
        <v>289</v>
      </c>
      <c r="I41" s="36">
        <v>10070451</v>
      </c>
      <c r="J41" s="36" t="s">
        <v>289</v>
      </c>
      <c r="K41" s="36">
        <v>7</v>
      </c>
      <c r="L41" s="36" t="s">
        <v>289</v>
      </c>
      <c r="M41" s="36">
        <v>1</v>
      </c>
      <c r="N41" s="36" t="s">
        <v>197</v>
      </c>
      <c r="O41" s="36">
        <v>20400</v>
      </c>
      <c r="Q41" s="36" t="s">
        <v>751</v>
      </c>
      <c r="R41" s="37" t="s">
        <v>752</v>
      </c>
      <c r="S41" s="36" t="s">
        <v>753</v>
      </c>
    </row>
    <row r="42" spans="1:19" s="40" customFormat="1" x14ac:dyDescent="0.25">
      <c r="A42" s="28">
        <v>39</v>
      </c>
      <c r="B42" s="40" t="s">
        <v>786</v>
      </c>
      <c r="C42" s="40" t="s">
        <v>111</v>
      </c>
      <c r="D42" s="40" t="s">
        <v>787</v>
      </c>
      <c r="E42" s="40" t="s">
        <v>788</v>
      </c>
      <c r="F42" s="40" t="s">
        <v>277</v>
      </c>
      <c r="G42" s="40" t="s">
        <v>134</v>
      </c>
      <c r="H42" s="40" t="s">
        <v>288</v>
      </c>
      <c r="I42" s="40" t="s">
        <v>789</v>
      </c>
      <c r="J42" s="40" t="s">
        <v>289</v>
      </c>
      <c r="K42" s="40" t="s">
        <v>789</v>
      </c>
      <c r="L42" s="40" t="s">
        <v>289</v>
      </c>
      <c r="M42" s="40" t="s">
        <v>790</v>
      </c>
      <c r="N42" s="40" t="s">
        <v>197</v>
      </c>
      <c r="O42" s="40">
        <v>20400</v>
      </c>
      <c r="Q42" s="40" t="s">
        <v>791</v>
      </c>
      <c r="R42" s="39" t="s">
        <v>792</v>
      </c>
      <c r="S42" s="40" t="s">
        <v>793</v>
      </c>
    </row>
    <row r="43" spans="1:19" s="40" customFormat="1" x14ac:dyDescent="0.25">
      <c r="A43" s="28">
        <v>40</v>
      </c>
      <c r="B43" s="40" t="s">
        <v>287</v>
      </c>
      <c r="C43" s="40" t="s">
        <v>111</v>
      </c>
      <c r="D43" s="40" t="s">
        <v>785</v>
      </c>
      <c r="E43" s="40">
        <v>110</v>
      </c>
      <c r="G43" s="40" t="s">
        <v>134</v>
      </c>
      <c r="H43" s="40" t="s">
        <v>288</v>
      </c>
      <c r="I43" s="40">
        <v>1</v>
      </c>
      <c r="J43" s="40" t="s">
        <v>289</v>
      </c>
      <c r="K43" s="40">
        <v>7</v>
      </c>
      <c r="L43" s="40" t="s">
        <v>289</v>
      </c>
      <c r="M43" s="40">
        <v>1</v>
      </c>
      <c r="N43" s="40" t="s">
        <v>197</v>
      </c>
      <c r="O43" s="40">
        <v>20400</v>
      </c>
      <c r="Q43" s="40" t="s">
        <v>290</v>
      </c>
      <c r="R43" s="39" t="s">
        <v>291</v>
      </c>
      <c r="S43" s="40" t="s">
        <v>292</v>
      </c>
    </row>
    <row r="44" spans="1:19" s="48" customFormat="1" x14ac:dyDescent="0.25">
      <c r="A44" s="28">
        <v>41</v>
      </c>
      <c r="B44" s="48" t="s">
        <v>279</v>
      </c>
      <c r="C44" s="48" t="s">
        <v>111</v>
      </c>
      <c r="D44" s="48" t="s">
        <v>282</v>
      </c>
      <c r="E44" s="48">
        <v>111</v>
      </c>
      <c r="G44" s="48" t="s">
        <v>132</v>
      </c>
      <c r="H44" s="48" t="s">
        <v>256</v>
      </c>
      <c r="I44" s="48">
        <v>7001</v>
      </c>
      <c r="J44" s="48" t="s">
        <v>284</v>
      </c>
      <c r="K44" s="48">
        <v>7</v>
      </c>
      <c r="L44" s="48" t="s">
        <v>284</v>
      </c>
      <c r="M44" s="48">
        <v>1</v>
      </c>
      <c r="N44" s="48" t="s">
        <v>197</v>
      </c>
      <c r="O44" s="48">
        <v>20400</v>
      </c>
      <c r="Q44" s="48" t="s">
        <v>818</v>
      </c>
      <c r="R44" s="49" t="s">
        <v>283</v>
      </c>
      <c r="S44" s="48" t="s">
        <v>379</v>
      </c>
    </row>
    <row r="45" spans="1:19" s="48" customFormat="1" x14ac:dyDescent="0.25">
      <c r="A45" s="28">
        <v>42</v>
      </c>
      <c r="B45" s="48" t="s">
        <v>831</v>
      </c>
      <c r="C45" s="48" t="s">
        <v>111</v>
      </c>
      <c r="D45" s="48" t="s">
        <v>832</v>
      </c>
      <c r="E45" s="48">
        <v>26</v>
      </c>
      <c r="G45" s="48" t="s">
        <v>134</v>
      </c>
      <c r="H45" s="48" t="s">
        <v>833</v>
      </c>
      <c r="I45" s="48">
        <v>6417</v>
      </c>
      <c r="J45" s="48" t="s">
        <v>284</v>
      </c>
      <c r="K45" s="48">
        <v>11089</v>
      </c>
      <c r="L45" s="48" t="s">
        <v>284</v>
      </c>
      <c r="M45" s="48">
        <v>1</v>
      </c>
      <c r="N45" s="48" t="s">
        <v>197</v>
      </c>
      <c r="O45" s="48">
        <v>20400</v>
      </c>
      <c r="Q45" s="48">
        <v>4493464490</v>
      </c>
      <c r="R45" s="49" t="s">
        <v>834</v>
      </c>
      <c r="S45" s="48" t="s">
        <v>835</v>
      </c>
    </row>
    <row r="46" spans="1:19" s="51" customFormat="1" x14ac:dyDescent="0.25">
      <c r="A46" s="28">
        <v>43</v>
      </c>
      <c r="B46" s="51" t="s">
        <v>842</v>
      </c>
      <c r="C46" s="51" t="s">
        <v>111</v>
      </c>
      <c r="D46" s="51" t="s">
        <v>861</v>
      </c>
      <c r="E46" s="51" t="s">
        <v>750</v>
      </c>
      <c r="G46" s="51" t="s">
        <v>132</v>
      </c>
      <c r="H46" s="51" t="s">
        <v>261</v>
      </c>
      <c r="I46" s="51">
        <v>7</v>
      </c>
      <c r="J46" s="51" t="s">
        <v>261</v>
      </c>
      <c r="K46" s="51">
        <v>7</v>
      </c>
      <c r="L46" s="51" t="s">
        <v>261</v>
      </c>
      <c r="M46" s="51">
        <v>1</v>
      </c>
      <c r="N46" s="51" t="s">
        <v>197</v>
      </c>
      <c r="O46" s="51">
        <v>20400</v>
      </c>
      <c r="Q46" s="51" t="s">
        <v>862</v>
      </c>
      <c r="R46" s="52" t="s">
        <v>863</v>
      </c>
      <c r="S46" s="51" t="s">
        <v>864</v>
      </c>
    </row>
    <row r="47" spans="1:19" s="51" customFormat="1" x14ac:dyDescent="0.25">
      <c r="A47" s="28">
        <v>44</v>
      </c>
      <c r="B47" s="51" t="s">
        <v>884</v>
      </c>
      <c r="C47" s="51" t="s">
        <v>111</v>
      </c>
      <c r="D47" s="51" t="s">
        <v>885</v>
      </c>
      <c r="G47" s="51" t="s">
        <v>132</v>
      </c>
      <c r="H47" s="51" t="s">
        <v>294</v>
      </c>
      <c r="I47" s="51">
        <v>7</v>
      </c>
      <c r="J47" s="51" t="s">
        <v>289</v>
      </c>
      <c r="K47" s="51">
        <v>7</v>
      </c>
      <c r="L47" s="51" t="s">
        <v>289</v>
      </c>
      <c r="M47" s="51">
        <v>1</v>
      </c>
      <c r="N47" s="51" t="s">
        <v>197</v>
      </c>
      <c r="O47" s="51">
        <v>20400</v>
      </c>
      <c r="R47" s="52" t="s">
        <v>266</v>
      </c>
      <c r="S47" s="51" t="s">
        <v>886</v>
      </c>
    </row>
    <row r="48" spans="1:19" s="53" customFormat="1" x14ac:dyDescent="0.25">
      <c r="A48" s="28">
        <v>45</v>
      </c>
      <c r="B48" s="53" t="s">
        <v>253</v>
      </c>
      <c r="C48" s="53" t="s">
        <v>111</v>
      </c>
      <c r="D48" s="53" t="s">
        <v>254</v>
      </c>
      <c r="E48" s="53">
        <v>602</v>
      </c>
      <c r="G48" s="53" t="s">
        <v>134</v>
      </c>
      <c r="H48" s="53" t="s">
        <v>255</v>
      </c>
      <c r="I48" s="53">
        <v>7001</v>
      </c>
      <c r="J48" s="53" t="s">
        <v>256</v>
      </c>
      <c r="K48" s="53">
        <v>7</v>
      </c>
      <c r="L48" s="53" t="s">
        <v>256</v>
      </c>
      <c r="M48" s="53">
        <v>1</v>
      </c>
      <c r="N48" s="53" t="s">
        <v>197</v>
      </c>
      <c r="O48" s="53">
        <v>20400</v>
      </c>
      <c r="S48" s="53" t="s">
        <v>257</v>
      </c>
    </row>
    <row r="49" spans="1:19" x14ac:dyDescent="0.25">
      <c r="A49" s="57">
        <v>46</v>
      </c>
      <c r="B49" s="57" t="s">
        <v>237</v>
      </c>
      <c r="C49" s="57" t="s">
        <v>111</v>
      </c>
      <c r="D49" s="57" t="s">
        <v>945</v>
      </c>
      <c r="E49" s="57">
        <v>320</v>
      </c>
      <c r="F49" s="57"/>
      <c r="G49" s="57" t="s">
        <v>132</v>
      </c>
      <c r="H49" s="57" t="s">
        <v>256</v>
      </c>
      <c r="I49" s="57">
        <v>7</v>
      </c>
      <c r="J49" s="57" t="s">
        <v>256</v>
      </c>
      <c r="K49" s="57">
        <v>7</v>
      </c>
      <c r="L49" s="57" t="s">
        <v>289</v>
      </c>
      <c r="M49" s="57">
        <v>1</v>
      </c>
      <c r="N49" s="57" t="s">
        <v>197</v>
      </c>
      <c r="O49" s="57">
        <v>20400</v>
      </c>
      <c r="P49" s="57"/>
      <c r="Q49" s="57">
        <v>4659510398</v>
      </c>
      <c r="R49" s="58" t="s">
        <v>946</v>
      </c>
      <c r="S49" s="57" t="s">
        <v>947</v>
      </c>
    </row>
    <row r="50" spans="1:19" s="63" customFormat="1" x14ac:dyDescent="0.25">
      <c r="A50" s="63">
        <v>47</v>
      </c>
      <c r="B50" s="63" t="s">
        <v>956</v>
      </c>
      <c r="C50" s="63" t="s">
        <v>111</v>
      </c>
      <c r="D50" s="63" t="s">
        <v>957</v>
      </c>
      <c r="E50" s="63">
        <v>126</v>
      </c>
      <c r="G50" s="63" t="s">
        <v>134</v>
      </c>
      <c r="H50" s="63" t="s">
        <v>958</v>
      </c>
      <c r="I50" s="63">
        <v>7</v>
      </c>
      <c r="J50" s="63" t="s">
        <v>234</v>
      </c>
      <c r="K50" s="63">
        <v>7</v>
      </c>
      <c r="L50" s="63" t="s">
        <v>234</v>
      </c>
      <c r="M50" s="63">
        <v>1</v>
      </c>
      <c r="N50" s="63" t="s">
        <v>959</v>
      </c>
      <c r="O50" s="63">
        <v>20400</v>
      </c>
      <c r="Q50" s="63">
        <v>4493320212</v>
      </c>
      <c r="R50" s="61" t="s">
        <v>960</v>
      </c>
      <c r="S50" s="63" t="s">
        <v>961</v>
      </c>
    </row>
    <row r="51" spans="1:19" s="63" customFormat="1" x14ac:dyDescent="0.25">
      <c r="A51" s="63">
        <v>48</v>
      </c>
      <c r="B51" s="63" t="s">
        <v>968</v>
      </c>
      <c r="C51" s="63" t="s">
        <v>111</v>
      </c>
      <c r="D51" s="63" t="s">
        <v>294</v>
      </c>
      <c r="E51" s="63">
        <v>20</v>
      </c>
      <c r="G51" s="63" t="s">
        <v>132</v>
      </c>
      <c r="H51" s="63" t="s">
        <v>284</v>
      </c>
      <c r="I51" s="63">
        <v>10070451</v>
      </c>
      <c r="J51" s="63" t="s">
        <v>284</v>
      </c>
      <c r="K51" s="63">
        <v>7</v>
      </c>
      <c r="L51" s="63" t="s">
        <v>284</v>
      </c>
      <c r="M51" s="63">
        <v>1</v>
      </c>
      <c r="N51" s="63" t="s">
        <v>197</v>
      </c>
      <c r="O51" s="63">
        <v>20400</v>
      </c>
      <c r="R51" s="61" t="s">
        <v>969</v>
      </c>
      <c r="S51" s="63" t="s">
        <v>970</v>
      </c>
    </row>
    <row r="52" spans="1:19" x14ac:dyDescent="0.25">
      <c r="A52" s="66">
        <v>49</v>
      </c>
      <c r="B52" s="66" t="s">
        <v>976</v>
      </c>
      <c r="C52" s="66" t="s">
        <v>111</v>
      </c>
      <c r="D52" s="68" t="s">
        <v>832</v>
      </c>
      <c r="E52" s="68">
        <v>20</v>
      </c>
      <c r="F52" s="66"/>
      <c r="G52" s="66" t="s">
        <v>134</v>
      </c>
      <c r="H52" s="66" t="s">
        <v>833</v>
      </c>
      <c r="I52" s="68">
        <v>6417</v>
      </c>
      <c r="J52" s="68" t="s">
        <v>284</v>
      </c>
      <c r="K52" s="68">
        <v>11089</v>
      </c>
      <c r="L52" s="68" t="s">
        <v>284</v>
      </c>
      <c r="M52" s="68">
        <v>1</v>
      </c>
      <c r="N52" s="68" t="s">
        <v>197</v>
      </c>
      <c r="O52" s="68">
        <v>20400</v>
      </c>
      <c r="P52" s="66"/>
      <c r="Q52" s="66" t="s">
        <v>977</v>
      </c>
      <c r="R52" s="67" t="s">
        <v>978</v>
      </c>
      <c r="S52" s="68" t="s">
        <v>835</v>
      </c>
    </row>
    <row r="53" spans="1:19" x14ac:dyDescent="0.25">
      <c r="A53" s="71">
        <v>50</v>
      </c>
      <c r="B53" s="71" t="s">
        <v>991</v>
      </c>
      <c r="C53" s="71" t="s">
        <v>111</v>
      </c>
      <c r="D53" s="71" t="s">
        <v>993</v>
      </c>
      <c r="E53" s="71">
        <v>301</v>
      </c>
      <c r="F53" s="71"/>
      <c r="G53" s="71" t="s">
        <v>132</v>
      </c>
      <c r="H53" s="71" t="s">
        <v>991</v>
      </c>
      <c r="I53" s="71">
        <v>7001</v>
      </c>
      <c r="J53" s="71" t="s">
        <v>994</v>
      </c>
      <c r="K53" s="71">
        <v>7</v>
      </c>
      <c r="L53" s="71" t="s">
        <v>234</v>
      </c>
      <c r="M53" s="71">
        <v>1</v>
      </c>
      <c r="N53" s="71" t="s">
        <v>197</v>
      </c>
      <c r="O53" s="71">
        <v>20400</v>
      </c>
      <c r="P53" s="71"/>
      <c r="Q53" s="71" t="s">
        <v>995</v>
      </c>
      <c r="R53" s="71"/>
      <c r="S53" s="71" t="s">
        <v>996</v>
      </c>
    </row>
    <row r="54" spans="1:19" x14ac:dyDescent="0.25">
      <c r="A54" s="71">
        <v>51</v>
      </c>
      <c r="B54" s="71" t="s">
        <v>991</v>
      </c>
      <c r="C54" s="71" t="s">
        <v>111</v>
      </c>
      <c r="D54" s="71" t="s">
        <v>993</v>
      </c>
      <c r="E54" s="71">
        <v>301</v>
      </c>
      <c r="F54" s="71"/>
      <c r="G54" s="71" t="s">
        <v>132</v>
      </c>
      <c r="H54" s="71" t="s">
        <v>991</v>
      </c>
      <c r="I54" s="71">
        <v>7001</v>
      </c>
      <c r="J54" s="71" t="s">
        <v>994</v>
      </c>
      <c r="K54" s="71">
        <v>7</v>
      </c>
      <c r="L54" s="71" t="s">
        <v>234</v>
      </c>
      <c r="M54" s="71">
        <v>1</v>
      </c>
      <c r="N54" s="71" t="s">
        <v>197</v>
      </c>
      <c r="O54" s="71">
        <v>20400</v>
      </c>
      <c r="P54" s="71"/>
      <c r="Q54" s="71" t="s">
        <v>995</v>
      </c>
      <c r="R54" s="71"/>
      <c r="S54" s="71" t="s">
        <v>996</v>
      </c>
    </row>
    <row r="55" spans="1:19" s="81" customFormat="1" x14ac:dyDescent="0.25">
      <c r="A55" s="81">
        <v>52</v>
      </c>
      <c r="B55" s="81" t="s">
        <v>286</v>
      </c>
      <c r="C55" s="81" t="s">
        <v>111</v>
      </c>
      <c r="D55" s="81" t="s">
        <v>183</v>
      </c>
      <c r="E55" s="81">
        <v>20</v>
      </c>
      <c r="G55" s="81" t="s">
        <v>132</v>
      </c>
      <c r="H55" s="81" t="s">
        <v>339</v>
      </c>
      <c r="I55" s="81">
        <v>7001</v>
      </c>
      <c r="J55" s="81" t="s">
        <v>340</v>
      </c>
      <c r="K55" s="81">
        <v>7</v>
      </c>
      <c r="L55" s="81" t="s">
        <v>340</v>
      </c>
      <c r="M55" s="81">
        <v>1</v>
      </c>
      <c r="N55" s="81" t="s">
        <v>197</v>
      </c>
      <c r="O55" s="81">
        <v>20400</v>
      </c>
      <c r="R55" s="81" t="s">
        <v>1019</v>
      </c>
      <c r="S55" s="81" t="s">
        <v>1020</v>
      </c>
    </row>
  </sheetData>
  <dataValidations count="3">
    <dataValidation type="list" allowBlank="1" showErrorMessage="1" sqref="C4:C47 C49:C113" xr:uid="{00000000-0002-0000-0200-000000000000}">
      <formula1>Hidden_1_Tabla_3646212</formula1>
    </dataValidation>
    <dataValidation type="list" allowBlank="1" showErrorMessage="1" sqref="G4:G47 G49:G113" xr:uid="{00000000-0002-0000-0200-000001000000}">
      <formula1>Hidden_2_Tabla_3646216</formula1>
    </dataValidation>
    <dataValidation type="list" allowBlank="1" showErrorMessage="1" sqref="N4:N47 N49:N113" xr:uid="{00000000-0002-0000-0200-000002000000}">
      <formula1>Hidden_3_Tabla_36462113</formula1>
    </dataValidation>
  </dataValidations>
  <hyperlinks>
    <hyperlink ref="R17" r:id="rId1" xr:uid="{00000000-0004-0000-0200-000000000000}"/>
    <hyperlink ref="R18:R22" r:id="rId2" display="sindicaliarinconderomos@gmail.com" xr:uid="{00000000-0004-0000-0200-000001000000}"/>
    <hyperlink ref="R23" r:id="rId3" xr:uid="{00000000-0004-0000-0200-000000000000}"/>
    <hyperlink ref="R24" r:id="rId4" xr:uid="{C55EE723-D1D6-42EA-938C-FB6C53B7DB61}"/>
    <hyperlink ref="R25:R27" r:id="rId5" display="servipublicos@hotmail.com" xr:uid="{9C966E20-38AE-4BD0-A361-77892F1F4933}"/>
    <hyperlink ref="R32" r:id="rId6" xr:uid="{00000000-0004-0000-0200-000000000000}"/>
    <hyperlink ref="R33" r:id="rId7" xr:uid="{00000000-0004-0000-0200-000000000000}"/>
    <hyperlink ref="R34" r:id="rId8" xr:uid="{00000000-0004-0000-0200-000001000000}"/>
    <hyperlink ref="R35" r:id="rId9" xr:uid="{00000000-0004-0000-0200-000002000000}"/>
    <hyperlink ref="R36" r:id="rId10" xr:uid="{00000000-0004-0000-0200-000003000000}"/>
    <hyperlink ref="R41" r:id="rId11" xr:uid="{00000000-0004-0000-0200-000000000000}"/>
    <hyperlink ref="R43" r:id="rId12" xr:uid="{00000000-0004-0000-0200-000000000000}"/>
    <hyperlink ref="R42" r:id="rId13" xr:uid="{00000000-0004-0000-0200-000000000000}"/>
    <hyperlink ref="R44" r:id="rId14" xr:uid="{449FC3C6-B878-40AB-80D9-F734C0AEF59E}"/>
    <hyperlink ref="R45" r:id="rId15" xr:uid="{00000000-0004-0000-0200-000000000000}"/>
    <hyperlink ref="R47" r:id="rId16" xr:uid="{905F18F3-77C0-4826-BD04-16B3AFD03B93}"/>
    <hyperlink ref="R49" r:id="rId17" xr:uid="{A1DC0CAB-F95F-4CF0-99A5-0C1D3376A301}"/>
    <hyperlink ref="R50" r:id="rId18" xr:uid="{00000000-0004-0000-0200-000000000000}"/>
    <hyperlink ref="R51" r:id="rId19" xr:uid="{3197EC5A-315C-49E3-B216-D63D5A30DA70}"/>
    <hyperlink ref="R52" r:id="rId20" xr:uid="{4051F06F-B63B-4997-AB23-7C5DDAEE0FB0}"/>
    <hyperlink ref="R55" r:id="rId2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5"/>
  <sheetViews>
    <sheetView topLeftCell="A45" workbookViewId="0">
      <selection activeCell="B61" sqref="B6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6">
        <v>1</v>
      </c>
      <c r="B4" s="17" t="s">
        <v>419</v>
      </c>
      <c r="C4" s="18" t="s">
        <v>420</v>
      </c>
      <c r="D4" s="15" t="s">
        <v>111</v>
      </c>
      <c r="E4" s="15" t="s">
        <v>421</v>
      </c>
      <c r="F4" s="15">
        <v>20</v>
      </c>
      <c r="G4" s="15"/>
      <c r="H4" s="15" t="s">
        <v>132</v>
      </c>
      <c r="I4" s="15" t="s">
        <v>256</v>
      </c>
      <c r="J4" s="15">
        <v>7001</v>
      </c>
      <c r="K4" s="15" t="s">
        <v>256</v>
      </c>
      <c r="L4" s="15">
        <v>7</v>
      </c>
      <c r="M4" s="15" t="s">
        <v>256</v>
      </c>
      <c r="N4" s="15">
        <v>1</v>
      </c>
      <c r="O4" s="15" t="s">
        <v>197</v>
      </c>
      <c r="P4" s="15">
        <v>20400</v>
      </c>
      <c r="Q4" s="15"/>
    </row>
    <row r="5" spans="1:17" x14ac:dyDescent="0.25">
      <c r="A5" s="16">
        <v>2</v>
      </c>
      <c r="B5" s="17" t="s">
        <v>419</v>
      </c>
      <c r="C5" s="18" t="s">
        <v>420</v>
      </c>
      <c r="D5" s="15" t="s">
        <v>111</v>
      </c>
      <c r="E5" s="15" t="s">
        <v>421</v>
      </c>
      <c r="F5" s="15">
        <v>20</v>
      </c>
      <c r="G5" s="15"/>
      <c r="H5" s="15" t="s">
        <v>132</v>
      </c>
      <c r="I5" s="15" t="s">
        <v>256</v>
      </c>
      <c r="J5" s="15">
        <v>7001</v>
      </c>
      <c r="K5" s="15" t="s">
        <v>256</v>
      </c>
      <c r="L5" s="15">
        <v>7</v>
      </c>
      <c r="M5" s="15" t="s">
        <v>256</v>
      </c>
      <c r="N5" s="15">
        <v>1</v>
      </c>
      <c r="O5" s="15" t="s">
        <v>197</v>
      </c>
      <c r="P5" s="15">
        <v>20400</v>
      </c>
      <c r="Q5" s="15"/>
    </row>
    <row r="6" spans="1:17" x14ac:dyDescent="0.25">
      <c r="A6" s="16">
        <v>3</v>
      </c>
      <c r="B6" s="17" t="s">
        <v>419</v>
      </c>
      <c r="C6" s="18" t="s">
        <v>420</v>
      </c>
      <c r="D6" s="15" t="s">
        <v>111</v>
      </c>
      <c r="E6" s="15" t="s">
        <v>421</v>
      </c>
      <c r="F6" s="15">
        <v>20</v>
      </c>
      <c r="G6" s="15"/>
      <c r="H6" s="15" t="s">
        <v>132</v>
      </c>
      <c r="I6" s="15" t="s">
        <v>256</v>
      </c>
      <c r="J6" s="15">
        <v>7001</v>
      </c>
      <c r="K6" s="15" t="s">
        <v>256</v>
      </c>
      <c r="L6" s="15">
        <v>7</v>
      </c>
      <c r="M6" s="15" t="s">
        <v>256</v>
      </c>
      <c r="N6" s="15">
        <v>1</v>
      </c>
      <c r="O6" s="15" t="s">
        <v>197</v>
      </c>
      <c r="P6" s="15">
        <v>20400</v>
      </c>
      <c r="Q6" s="15"/>
    </row>
    <row r="7" spans="1:17" x14ac:dyDescent="0.25">
      <c r="A7" s="16">
        <v>4</v>
      </c>
      <c r="B7" s="17" t="s">
        <v>419</v>
      </c>
      <c r="C7" s="18" t="s">
        <v>420</v>
      </c>
      <c r="D7" s="15" t="s">
        <v>111</v>
      </c>
      <c r="E7" s="15" t="s">
        <v>421</v>
      </c>
      <c r="F7" s="15">
        <v>20</v>
      </c>
      <c r="G7" s="15"/>
      <c r="H7" s="15" t="s">
        <v>132</v>
      </c>
      <c r="I7" s="15" t="s">
        <v>256</v>
      </c>
      <c r="J7" s="15">
        <v>7001</v>
      </c>
      <c r="K7" s="15" t="s">
        <v>256</v>
      </c>
      <c r="L7" s="15">
        <v>7</v>
      </c>
      <c r="M7" s="15" t="s">
        <v>256</v>
      </c>
      <c r="N7" s="15">
        <v>1</v>
      </c>
      <c r="O7" s="15" t="s">
        <v>197</v>
      </c>
      <c r="P7" s="15">
        <v>20400</v>
      </c>
      <c r="Q7" s="15"/>
    </row>
    <row r="8" spans="1:17" x14ac:dyDescent="0.25">
      <c r="A8" s="16">
        <v>5</v>
      </c>
      <c r="B8" s="17" t="s">
        <v>419</v>
      </c>
      <c r="C8" s="18" t="s">
        <v>420</v>
      </c>
      <c r="D8" s="15" t="s">
        <v>111</v>
      </c>
      <c r="E8" s="15" t="s">
        <v>421</v>
      </c>
      <c r="F8" s="15">
        <v>20</v>
      </c>
      <c r="G8" s="15"/>
      <c r="H8" s="15" t="s">
        <v>132</v>
      </c>
      <c r="I8" s="15" t="s">
        <v>256</v>
      </c>
      <c r="J8" s="15">
        <v>7001</v>
      </c>
      <c r="K8" s="15" t="s">
        <v>256</v>
      </c>
      <c r="L8" s="15">
        <v>7</v>
      </c>
      <c r="M8" s="15" t="s">
        <v>256</v>
      </c>
      <c r="N8" s="15">
        <v>1</v>
      </c>
      <c r="O8" s="15" t="s">
        <v>197</v>
      </c>
      <c r="P8" s="15">
        <v>20400</v>
      </c>
      <c r="Q8" s="15"/>
    </row>
    <row r="9" spans="1:17" x14ac:dyDescent="0.25">
      <c r="A9" s="16">
        <v>6</v>
      </c>
      <c r="B9" s="17" t="s">
        <v>419</v>
      </c>
      <c r="C9" s="18" t="s">
        <v>420</v>
      </c>
      <c r="D9" s="15" t="s">
        <v>111</v>
      </c>
      <c r="E9" s="15" t="s">
        <v>421</v>
      </c>
      <c r="F9" s="15">
        <v>20</v>
      </c>
      <c r="G9" s="15"/>
      <c r="H9" s="15" t="s">
        <v>132</v>
      </c>
      <c r="I9" s="15" t="s">
        <v>256</v>
      </c>
      <c r="J9" s="15">
        <v>7001</v>
      </c>
      <c r="K9" s="15" t="s">
        <v>256</v>
      </c>
      <c r="L9" s="15">
        <v>7</v>
      </c>
      <c r="M9" s="15" t="s">
        <v>256</v>
      </c>
      <c r="N9" s="15">
        <v>1</v>
      </c>
      <c r="O9" s="15" t="s">
        <v>197</v>
      </c>
      <c r="P9" s="15">
        <v>20400</v>
      </c>
      <c r="Q9" s="15"/>
    </row>
    <row r="10" spans="1:17" x14ac:dyDescent="0.25">
      <c r="A10" s="16">
        <v>7</v>
      </c>
      <c r="B10" s="17" t="s">
        <v>419</v>
      </c>
      <c r="C10" s="18" t="s">
        <v>420</v>
      </c>
      <c r="D10" s="15" t="s">
        <v>111</v>
      </c>
      <c r="E10" s="15" t="s">
        <v>421</v>
      </c>
      <c r="F10" s="15">
        <v>20</v>
      </c>
      <c r="G10" s="15"/>
      <c r="H10" s="15" t="s">
        <v>132</v>
      </c>
      <c r="I10" s="15" t="s">
        <v>256</v>
      </c>
      <c r="J10" s="15">
        <v>7001</v>
      </c>
      <c r="K10" s="15" t="s">
        <v>256</v>
      </c>
      <c r="L10" s="15">
        <v>7</v>
      </c>
      <c r="M10" s="15" t="s">
        <v>256</v>
      </c>
      <c r="N10" s="15">
        <v>1</v>
      </c>
      <c r="O10" s="15" t="s">
        <v>197</v>
      </c>
      <c r="P10" s="15">
        <v>20400</v>
      </c>
      <c r="Q10" s="15"/>
    </row>
    <row r="11" spans="1:17" x14ac:dyDescent="0.25">
      <c r="A11" s="16">
        <v>8</v>
      </c>
      <c r="B11" s="17" t="s">
        <v>419</v>
      </c>
      <c r="C11" s="18" t="s">
        <v>420</v>
      </c>
      <c r="D11" s="15" t="s">
        <v>111</v>
      </c>
      <c r="E11" s="15" t="s">
        <v>421</v>
      </c>
      <c r="F11" s="15">
        <v>20</v>
      </c>
      <c r="G11" s="15"/>
      <c r="H11" s="15" t="s">
        <v>132</v>
      </c>
      <c r="I11" s="15" t="s">
        <v>256</v>
      </c>
      <c r="J11" s="15">
        <v>7001</v>
      </c>
      <c r="K11" s="15" t="s">
        <v>256</v>
      </c>
      <c r="L11" s="15">
        <v>7</v>
      </c>
      <c r="M11" s="15" t="s">
        <v>256</v>
      </c>
      <c r="N11" s="15">
        <v>1</v>
      </c>
      <c r="O11" s="15" t="s">
        <v>197</v>
      </c>
      <c r="P11" s="15">
        <v>20400</v>
      </c>
      <c r="Q11" s="15"/>
    </row>
    <row r="12" spans="1:17" x14ac:dyDescent="0.25">
      <c r="A12" s="16">
        <v>9</v>
      </c>
      <c r="B12" s="17" t="s">
        <v>419</v>
      </c>
      <c r="C12" s="18" t="s">
        <v>420</v>
      </c>
      <c r="D12" s="15" t="s">
        <v>111</v>
      </c>
      <c r="E12" s="15" t="s">
        <v>421</v>
      </c>
      <c r="F12" s="15">
        <v>20</v>
      </c>
      <c r="G12" s="15"/>
      <c r="H12" s="15" t="s">
        <v>132</v>
      </c>
      <c r="I12" s="15" t="s">
        <v>256</v>
      </c>
      <c r="J12" s="15">
        <v>7001</v>
      </c>
      <c r="K12" s="15" t="s">
        <v>256</v>
      </c>
      <c r="L12" s="15">
        <v>7</v>
      </c>
      <c r="M12" s="15" t="s">
        <v>256</v>
      </c>
      <c r="N12" s="15">
        <v>1</v>
      </c>
      <c r="O12" s="15" t="s">
        <v>197</v>
      </c>
      <c r="P12" s="15">
        <v>20400</v>
      </c>
      <c r="Q12" s="15"/>
    </row>
    <row r="13" spans="1:17" x14ac:dyDescent="0.25">
      <c r="A13" s="16">
        <v>10</v>
      </c>
      <c r="B13" s="17" t="s">
        <v>419</v>
      </c>
      <c r="C13" s="18" t="s">
        <v>420</v>
      </c>
      <c r="D13" s="15" t="s">
        <v>111</v>
      </c>
      <c r="E13" s="15" t="s">
        <v>421</v>
      </c>
      <c r="F13" s="15">
        <v>20</v>
      </c>
      <c r="G13" s="15"/>
      <c r="H13" s="15" t="s">
        <v>132</v>
      </c>
      <c r="I13" s="15" t="s">
        <v>256</v>
      </c>
      <c r="J13" s="15">
        <v>7001</v>
      </c>
      <c r="K13" s="15" t="s">
        <v>256</v>
      </c>
      <c r="L13" s="15">
        <v>7</v>
      </c>
      <c r="M13" s="15" t="s">
        <v>256</v>
      </c>
      <c r="N13" s="15">
        <v>1</v>
      </c>
      <c r="O13" s="15" t="s">
        <v>197</v>
      </c>
      <c r="P13" s="15">
        <v>20400</v>
      </c>
      <c r="Q13" s="15"/>
    </row>
    <row r="14" spans="1:17" x14ac:dyDescent="0.25">
      <c r="A14" s="16">
        <v>11</v>
      </c>
      <c r="B14" s="17" t="s">
        <v>419</v>
      </c>
      <c r="C14" s="18" t="s">
        <v>420</v>
      </c>
      <c r="D14" s="15" t="s">
        <v>111</v>
      </c>
      <c r="E14" s="15" t="s">
        <v>421</v>
      </c>
      <c r="F14" s="15">
        <v>20</v>
      </c>
      <c r="G14" s="15"/>
      <c r="H14" s="15" t="s">
        <v>132</v>
      </c>
      <c r="I14" s="15" t="s">
        <v>256</v>
      </c>
      <c r="J14" s="15">
        <v>7001</v>
      </c>
      <c r="K14" s="15" t="s">
        <v>256</v>
      </c>
      <c r="L14" s="15">
        <v>7</v>
      </c>
      <c r="M14" s="15" t="s">
        <v>256</v>
      </c>
      <c r="N14" s="15">
        <v>1</v>
      </c>
      <c r="O14" s="15" t="s">
        <v>197</v>
      </c>
      <c r="P14" s="15">
        <v>20400</v>
      </c>
      <c r="Q14" s="15"/>
    </row>
    <row r="15" spans="1:17" x14ac:dyDescent="0.25">
      <c r="A15" s="16">
        <v>12</v>
      </c>
      <c r="B15" s="17" t="s">
        <v>419</v>
      </c>
      <c r="C15" s="18" t="s">
        <v>420</v>
      </c>
      <c r="D15" s="15" t="s">
        <v>111</v>
      </c>
      <c r="E15" s="15" t="s">
        <v>421</v>
      </c>
      <c r="F15" s="15">
        <v>20</v>
      </c>
      <c r="G15" s="15"/>
      <c r="H15" s="15" t="s">
        <v>132</v>
      </c>
      <c r="I15" s="15" t="s">
        <v>256</v>
      </c>
      <c r="J15" s="15">
        <v>7001</v>
      </c>
      <c r="K15" s="15" t="s">
        <v>256</v>
      </c>
      <c r="L15" s="15">
        <v>7</v>
      </c>
      <c r="M15" s="15" t="s">
        <v>256</v>
      </c>
      <c r="N15" s="15">
        <v>1</v>
      </c>
      <c r="O15" s="15" t="s">
        <v>197</v>
      </c>
      <c r="P15" s="15">
        <v>20400</v>
      </c>
      <c r="Q15" s="15"/>
    </row>
    <row r="16" spans="1:17" s="19" customFormat="1" x14ac:dyDescent="0.25">
      <c r="A16" s="16">
        <v>13</v>
      </c>
      <c r="B16" s="17" t="s">
        <v>465</v>
      </c>
      <c r="C16" s="18" t="s">
        <v>420</v>
      </c>
      <c r="D16" s="15" t="s">
        <v>111</v>
      </c>
      <c r="E16" s="15" t="s">
        <v>421</v>
      </c>
      <c r="F16" s="15">
        <v>20</v>
      </c>
      <c r="G16" s="15"/>
      <c r="H16" s="15" t="s">
        <v>132</v>
      </c>
      <c r="I16" s="15" t="s">
        <v>256</v>
      </c>
      <c r="J16" s="15">
        <v>7001</v>
      </c>
      <c r="K16" s="15" t="s">
        <v>256</v>
      </c>
      <c r="L16" s="15">
        <v>7</v>
      </c>
      <c r="M16" s="15" t="s">
        <v>256</v>
      </c>
      <c r="N16" s="15">
        <v>1</v>
      </c>
      <c r="O16" s="15" t="s">
        <v>197</v>
      </c>
      <c r="P16" s="15">
        <v>20400</v>
      </c>
      <c r="Q16" s="15"/>
    </row>
    <row r="17" spans="1:17" s="19" customFormat="1" x14ac:dyDescent="0.25">
      <c r="A17" s="16">
        <v>14</v>
      </c>
      <c r="B17" s="17" t="s">
        <v>510</v>
      </c>
      <c r="C17" s="18"/>
      <c r="D17" s="15" t="s">
        <v>111</v>
      </c>
      <c r="E17" s="15" t="s">
        <v>183</v>
      </c>
      <c r="F17" s="15">
        <v>20</v>
      </c>
      <c r="G17" s="15"/>
      <c r="H17" s="15" t="s">
        <v>134</v>
      </c>
      <c r="I17" s="15" t="s">
        <v>288</v>
      </c>
      <c r="J17" s="15">
        <v>10070452</v>
      </c>
      <c r="K17" s="15" t="s">
        <v>289</v>
      </c>
      <c r="L17" s="15">
        <v>7</v>
      </c>
      <c r="M17" s="15" t="s">
        <v>289</v>
      </c>
      <c r="N17" s="15">
        <v>1</v>
      </c>
      <c r="O17" s="15" t="s">
        <v>197</v>
      </c>
      <c r="P17" s="15">
        <v>20400</v>
      </c>
      <c r="Q17" s="15" t="s">
        <v>511</v>
      </c>
    </row>
    <row r="18" spans="1:17" s="19" customFormat="1" x14ac:dyDescent="0.25">
      <c r="A18" s="16">
        <v>15</v>
      </c>
      <c r="B18" s="17" t="s">
        <v>510</v>
      </c>
      <c r="C18" s="18"/>
      <c r="D18" s="15" t="s">
        <v>111</v>
      </c>
      <c r="E18" s="15" t="s">
        <v>183</v>
      </c>
      <c r="F18" s="15">
        <v>20</v>
      </c>
      <c r="G18" s="15"/>
      <c r="H18" s="15" t="s">
        <v>134</v>
      </c>
      <c r="I18" s="15" t="s">
        <v>288</v>
      </c>
      <c r="J18" s="15">
        <v>10070452</v>
      </c>
      <c r="K18" s="15" t="s">
        <v>289</v>
      </c>
      <c r="L18" s="15">
        <v>7</v>
      </c>
      <c r="M18" s="15" t="s">
        <v>289</v>
      </c>
      <c r="N18" s="15">
        <v>1</v>
      </c>
      <c r="O18" s="15" t="s">
        <v>197</v>
      </c>
      <c r="P18" s="15">
        <v>20400</v>
      </c>
      <c r="Q18" s="15" t="s">
        <v>511</v>
      </c>
    </row>
    <row r="19" spans="1:17" s="19" customFormat="1" x14ac:dyDescent="0.25">
      <c r="A19" s="16">
        <v>16</v>
      </c>
      <c r="B19" s="17" t="s">
        <v>510</v>
      </c>
      <c r="C19" s="18"/>
      <c r="D19" s="15" t="s">
        <v>111</v>
      </c>
      <c r="E19" s="15" t="s">
        <v>183</v>
      </c>
      <c r="F19" s="15">
        <v>20</v>
      </c>
      <c r="G19" s="15"/>
      <c r="H19" s="15" t="s">
        <v>134</v>
      </c>
      <c r="I19" s="15" t="s">
        <v>288</v>
      </c>
      <c r="J19" s="15">
        <v>10070452</v>
      </c>
      <c r="K19" s="15" t="s">
        <v>289</v>
      </c>
      <c r="L19" s="15">
        <v>7</v>
      </c>
      <c r="M19" s="15" t="s">
        <v>289</v>
      </c>
      <c r="N19" s="15">
        <v>1</v>
      </c>
      <c r="O19" s="15" t="s">
        <v>197</v>
      </c>
      <c r="P19" s="15">
        <v>20400</v>
      </c>
      <c r="Q19" s="15" t="s">
        <v>511</v>
      </c>
    </row>
    <row r="20" spans="1:17" s="19" customFormat="1" x14ac:dyDescent="0.25">
      <c r="A20" s="16">
        <v>17</v>
      </c>
      <c r="B20" s="17" t="s">
        <v>510</v>
      </c>
      <c r="C20" s="18"/>
      <c r="D20" s="15" t="s">
        <v>111</v>
      </c>
      <c r="E20" s="15" t="s">
        <v>183</v>
      </c>
      <c r="F20" s="15">
        <v>20</v>
      </c>
      <c r="G20" s="15"/>
      <c r="H20" s="15" t="s">
        <v>134</v>
      </c>
      <c r="I20" s="15" t="s">
        <v>288</v>
      </c>
      <c r="J20" s="15">
        <v>10070452</v>
      </c>
      <c r="K20" s="15" t="s">
        <v>289</v>
      </c>
      <c r="L20" s="15">
        <v>7</v>
      </c>
      <c r="M20" s="15" t="s">
        <v>289</v>
      </c>
      <c r="N20" s="15">
        <v>1</v>
      </c>
      <c r="O20" s="15" t="s">
        <v>197</v>
      </c>
      <c r="P20" s="15">
        <v>20400</v>
      </c>
      <c r="Q20" s="15" t="s">
        <v>511</v>
      </c>
    </row>
    <row r="21" spans="1:17" s="19" customFormat="1" x14ac:dyDescent="0.25">
      <c r="A21" s="16">
        <v>18</v>
      </c>
      <c r="B21" s="17" t="s">
        <v>510</v>
      </c>
      <c r="C21" s="18"/>
      <c r="D21" s="15" t="s">
        <v>111</v>
      </c>
      <c r="E21" s="15" t="s">
        <v>183</v>
      </c>
      <c r="F21" s="15">
        <v>20</v>
      </c>
      <c r="G21" s="15"/>
      <c r="H21" s="15" t="s">
        <v>134</v>
      </c>
      <c r="I21" s="15" t="s">
        <v>288</v>
      </c>
      <c r="J21" s="15">
        <v>10070452</v>
      </c>
      <c r="K21" s="15" t="s">
        <v>289</v>
      </c>
      <c r="L21" s="15">
        <v>7</v>
      </c>
      <c r="M21" s="15" t="s">
        <v>289</v>
      </c>
      <c r="N21" s="15">
        <v>1</v>
      </c>
      <c r="O21" s="15" t="s">
        <v>197</v>
      </c>
      <c r="P21" s="15">
        <v>20400</v>
      </c>
      <c r="Q21" s="15" t="s">
        <v>511</v>
      </c>
    </row>
    <row r="22" spans="1:17" s="20" customFormat="1" x14ac:dyDescent="0.25">
      <c r="A22" s="16">
        <v>19</v>
      </c>
      <c r="B22" s="17" t="s">
        <v>510</v>
      </c>
      <c r="C22" s="18"/>
      <c r="D22" s="15" t="s">
        <v>111</v>
      </c>
      <c r="E22" s="15" t="s">
        <v>183</v>
      </c>
      <c r="F22" s="15">
        <v>20</v>
      </c>
      <c r="G22" s="15"/>
      <c r="H22" s="15" t="s">
        <v>134</v>
      </c>
      <c r="I22" s="15" t="s">
        <v>288</v>
      </c>
      <c r="J22" s="15">
        <v>10070452</v>
      </c>
      <c r="K22" s="15" t="s">
        <v>289</v>
      </c>
      <c r="L22" s="15">
        <v>7</v>
      </c>
      <c r="M22" s="15" t="s">
        <v>289</v>
      </c>
      <c r="N22" s="15">
        <v>1</v>
      </c>
      <c r="O22" s="15" t="s">
        <v>197</v>
      </c>
      <c r="P22" s="15">
        <v>20400</v>
      </c>
      <c r="Q22" s="15" t="s">
        <v>511</v>
      </c>
    </row>
    <row r="23" spans="1:17" s="23" customFormat="1" x14ac:dyDescent="0.25">
      <c r="A23" s="16">
        <v>20</v>
      </c>
      <c r="B23" s="17" t="s">
        <v>537</v>
      </c>
      <c r="C23" s="18" t="s">
        <v>535</v>
      </c>
      <c r="D23" s="15" t="s">
        <v>111</v>
      </c>
      <c r="E23" s="15" t="s">
        <v>294</v>
      </c>
      <c r="F23" s="15">
        <v>20</v>
      </c>
      <c r="G23" s="15"/>
      <c r="H23" s="15" t="s">
        <v>132</v>
      </c>
      <c r="I23" s="15" t="s">
        <v>284</v>
      </c>
      <c r="J23" s="15">
        <v>7001</v>
      </c>
      <c r="K23" s="15" t="s">
        <v>284</v>
      </c>
      <c r="L23" s="15">
        <v>7</v>
      </c>
      <c r="M23" s="15" t="s">
        <v>289</v>
      </c>
      <c r="N23" s="15">
        <v>1</v>
      </c>
      <c r="O23" s="15" t="s">
        <v>197</v>
      </c>
      <c r="P23" s="15">
        <v>20400</v>
      </c>
      <c r="Q23" s="15" t="s">
        <v>276</v>
      </c>
    </row>
    <row r="24" spans="1:17" s="23" customFormat="1" x14ac:dyDescent="0.25">
      <c r="A24" s="16">
        <v>21</v>
      </c>
      <c r="B24" s="17">
        <v>4659510403</v>
      </c>
      <c r="C24" s="18" t="s">
        <v>372</v>
      </c>
      <c r="D24" s="15" t="s">
        <v>111</v>
      </c>
      <c r="E24" s="15" t="s">
        <v>294</v>
      </c>
      <c r="F24" s="15">
        <v>20</v>
      </c>
      <c r="G24" s="15"/>
      <c r="H24" s="15" t="s">
        <v>132</v>
      </c>
      <c r="I24" s="15" t="s">
        <v>256</v>
      </c>
      <c r="J24" s="15">
        <v>7001</v>
      </c>
      <c r="K24" s="15" t="s">
        <v>256</v>
      </c>
      <c r="L24" s="15">
        <v>7</v>
      </c>
      <c r="M24" s="15" t="s">
        <v>256</v>
      </c>
      <c r="N24" s="15">
        <v>1</v>
      </c>
      <c r="O24" s="15" t="s">
        <v>197</v>
      </c>
      <c r="P24" s="15">
        <v>20400</v>
      </c>
      <c r="Q24" s="15" t="s">
        <v>546</v>
      </c>
    </row>
    <row r="25" spans="1:17" s="23" customFormat="1" x14ac:dyDescent="0.25">
      <c r="A25" s="16">
        <v>22</v>
      </c>
      <c r="B25" s="17">
        <v>4659510403</v>
      </c>
      <c r="C25" s="18" t="s">
        <v>372</v>
      </c>
      <c r="D25" s="15" t="s">
        <v>111</v>
      </c>
      <c r="E25" s="15" t="s">
        <v>294</v>
      </c>
      <c r="F25" s="15">
        <v>20</v>
      </c>
      <c r="G25" s="15"/>
      <c r="H25" s="15" t="s">
        <v>132</v>
      </c>
      <c r="I25" s="15" t="s">
        <v>256</v>
      </c>
      <c r="J25" s="15">
        <v>7001</v>
      </c>
      <c r="K25" s="15" t="s">
        <v>256</v>
      </c>
      <c r="L25" s="15">
        <v>7</v>
      </c>
      <c r="M25" s="15" t="s">
        <v>256</v>
      </c>
      <c r="N25" s="15">
        <v>1</v>
      </c>
      <c r="O25" s="15" t="s">
        <v>197</v>
      </c>
      <c r="P25" s="15">
        <v>20400</v>
      </c>
      <c r="Q25" s="15" t="s">
        <v>546</v>
      </c>
    </row>
    <row r="26" spans="1:17" s="23" customFormat="1" x14ac:dyDescent="0.25">
      <c r="A26" s="16">
        <v>23</v>
      </c>
      <c r="B26" s="17">
        <v>4659510403</v>
      </c>
      <c r="C26" s="18" t="s">
        <v>372</v>
      </c>
      <c r="D26" s="15" t="s">
        <v>111</v>
      </c>
      <c r="E26" s="15" t="s">
        <v>294</v>
      </c>
      <c r="F26" s="15">
        <v>20</v>
      </c>
      <c r="G26" s="15"/>
      <c r="H26" s="15" t="s">
        <v>132</v>
      </c>
      <c r="I26" s="15" t="s">
        <v>256</v>
      </c>
      <c r="J26" s="15">
        <v>7001</v>
      </c>
      <c r="K26" s="15" t="s">
        <v>256</v>
      </c>
      <c r="L26" s="15">
        <v>7</v>
      </c>
      <c r="M26" s="15" t="s">
        <v>256</v>
      </c>
      <c r="N26" s="15">
        <v>1</v>
      </c>
      <c r="O26" s="15" t="s">
        <v>197</v>
      </c>
      <c r="P26" s="15">
        <v>20400</v>
      </c>
      <c r="Q26" s="15" t="s">
        <v>546</v>
      </c>
    </row>
    <row r="27" spans="1:17" s="23" customFormat="1" x14ac:dyDescent="0.25">
      <c r="A27" s="16">
        <v>24</v>
      </c>
      <c r="B27" s="17">
        <v>4659510403</v>
      </c>
      <c r="C27" s="18" t="s">
        <v>372</v>
      </c>
      <c r="D27" s="15" t="s">
        <v>111</v>
      </c>
      <c r="E27" s="15" t="s">
        <v>294</v>
      </c>
      <c r="F27" s="15">
        <v>20</v>
      </c>
      <c r="G27" s="15"/>
      <c r="H27" s="15" t="s">
        <v>132</v>
      </c>
      <c r="I27" s="15" t="s">
        <v>256</v>
      </c>
      <c r="J27" s="15">
        <v>7001</v>
      </c>
      <c r="K27" s="15" t="s">
        <v>256</v>
      </c>
      <c r="L27" s="15">
        <v>7</v>
      </c>
      <c r="M27" s="15" t="s">
        <v>256</v>
      </c>
      <c r="N27" s="15">
        <v>1</v>
      </c>
      <c r="O27" s="15" t="s">
        <v>197</v>
      </c>
      <c r="P27" s="15">
        <v>20400</v>
      </c>
      <c r="Q27" s="15" t="s">
        <v>546</v>
      </c>
    </row>
    <row r="28" spans="1:17" x14ac:dyDescent="0.25">
      <c r="A28" s="16">
        <v>25</v>
      </c>
      <c r="B28" s="27" t="s">
        <v>348</v>
      </c>
      <c r="C28" s="27"/>
      <c r="D28" s="27" t="s">
        <v>111</v>
      </c>
      <c r="E28" s="27" t="s">
        <v>300</v>
      </c>
      <c r="F28" s="27">
        <v>20</v>
      </c>
      <c r="G28" s="27" t="s">
        <v>349</v>
      </c>
      <c r="H28" s="27" t="s">
        <v>132</v>
      </c>
      <c r="I28" s="27" t="s">
        <v>256</v>
      </c>
      <c r="J28" s="27">
        <v>7001</v>
      </c>
      <c r="K28" s="27" t="s">
        <v>256</v>
      </c>
      <c r="L28" s="27">
        <v>7</v>
      </c>
      <c r="M28" s="27" t="s">
        <v>256</v>
      </c>
      <c r="N28" s="27">
        <v>1</v>
      </c>
      <c r="O28" s="27" t="s">
        <v>197</v>
      </c>
      <c r="P28" s="27">
        <v>20400</v>
      </c>
      <c r="Q28" s="27"/>
    </row>
    <row r="29" spans="1:17" x14ac:dyDescent="0.25">
      <c r="A29" s="16">
        <v>26</v>
      </c>
      <c r="B29" s="27" t="s">
        <v>350</v>
      </c>
      <c r="C29" s="27"/>
      <c r="D29" s="27" t="s">
        <v>111</v>
      </c>
      <c r="E29" s="27" t="s">
        <v>300</v>
      </c>
      <c r="F29" s="27">
        <v>20</v>
      </c>
      <c r="G29" s="27" t="s">
        <v>349</v>
      </c>
      <c r="H29" s="27" t="s">
        <v>132</v>
      </c>
      <c r="I29" s="27" t="s">
        <v>256</v>
      </c>
      <c r="J29" s="27">
        <v>7001</v>
      </c>
      <c r="K29" s="27" t="s">
        <v>256</v>
      </c>
      <c r="L29" s="27">
        <v>7</v>
      </c>
      <c r="M29" s="27" t="s">
        <v>256</v>
      </c>
      <c r="N29" s="27">
        <v>1</v>
      </c>
      <c r="O29" s="27" t="s">
        <v>197</v>
      </c>
      <c r="P29" s="27">
        <v>20400</v>
      </c>
      <c r="Q29" s="27"/>
    </row>
    <row r="30" spans="1:17" x14ac:dyDescent="0.25">
      <c r="A30" s="16">
        <v>27</v>
      </c>
      <c r="B30" s="27" t="s">
        <v>351</v>
      </c>
      <c r="C30" s="27"/>
      <c r="D30" s="27" t="s">
        <v>111</v>
      </c>
      <c r="E30" s="27" t="s">
        <v>300</v>
      </c>
      <c r="F30" s="27">
        <v>20</v>
      </c>
      <c r="G30" s="27" t="s">
        <v>349</v>
      </c>
      <c r="H30" s="27" t="s">
        <v>132</v>
      </c>
      <c r="I30" s="27" t="s">
        <v>256</v>
      </c>
      <c r="J30" s="27">
        <v>7001</v>
      </c>
      <c r="K30" s="27" t="s">
        <v>256</v>
      </c>
      <c r="L30" s="27">
        <v>7</v>
      </c>
      <c r="M30" s="27" t="s">
        <v>256</v>
      </c>
      <c r="N30" s="27">
        <v>1</v>
      </c>
      <c r="O30" s="27" t="s">
        <v>197</v>
      </c>
      <c r="P30" s="27">
        <v>20400</v>
      </c>
      <c r="Q30" s="27"/>
    </row>
    <row r="31" spans="1:17" s="29" customFormat="1" x14ac:dyDescent="0.25">
      <c r="A31" s="16">
        <v>28</v>
      </c>
      <c r="B31" s="27" t="s">
        <v>352</v>
      </c>
      <c r="C31" s="27"/>
      <c r="D31" s="27" t="s">
        <v>111</v>
      </c>
      <c r="E31" s="27" t="s">
        <v>300</v>
      </c>
      <c r="F31" s="27">
        <v>20</v>
      </c>
      <c r="G31" s="27" t="s">
        <v>349</v>
      </c>
      <c r="H31" s="27" t="s">
        <v>132</v>
      </c>
      <c r="I31" s="27" t="s">
        <v>256</v>
      </c>
      <c r="J31" s="27">
        <v>7001</v>
      </c>
      <c r="K31" s="27" t="s">
        <v>256</v>
      </c>
      <c r="L31" s="27">
        <v>7</v>
      </c>
      <c r="M31" s="27" t="s">
        <v>256</v>
      </c>
      <c r="N31" s="27">
        <v>1</v>
      </c>
      <c r="O31" s="27" t="s">
        <v>197</v>
      </c>
      <c r="P31" s="27">
        <v>20400</v>
      </c>
      <c r="Q31" s="27"/>
    </row>
    <row r="32" spans="1:17" s="29" customFormat="1" x14ac:dyDescent="0.25">
      <c r="A32" s="16">
        <v>29</v>
      </c>
      <c r="B32" s="27" t="s">
        <v>698</v>
      </c>
      <c r="C32" s="21" t="s">
        <v>696</v>
      </c>
      <c r="D32" s="27" t="s">
        <v>111</v>
      </c>
      <c r="E32" s="27" t="s">
        <v>692</v>
      </c>
      <c r="F32" s="27">
        <v>20</v>
      </c>
      <c r="G32" s="27"/>
      <c r="H32" s="27" t="s">
        <v>132</v>
      </c>
      <c r="I32" s="27" t="s">
        <v>694</v>
      </c>
      <c r="J32" s="27">
        <v>7</v>
      </c>
      <c r="K32" s="27" t="s">
        <v>694</v>
      </c>
      <c r="L32" s="27">
        <v>7</v>
      </c>
      <c r="M32" s="27" t="s">
        <v>699</v>
      </c>
      <c r="N32" s="27">
        <v>1</v>
      </c>
      <c r="O32" s="27" t="s">
        <v>197</v>
      </c>
      <c r="P32" s="27">
        <v>20400</v>
      </c>
      <c r="Q32" s="27" t="s">
        <v>374</v>
      </c>
    </row>
    <row r="33" spans="1:17" x14ac:dyDescent="0.25">
      <c r="A33" s="16">
        <v>30</v>
      </c>
      <c r="B33" s="32">
        <v>4659510403</v>
      </c>
      <c r="C33" s="33" t="s">
        <v>729</v>
      </c>
      <c r="D33" s="32" t="s">
        <v>111</v>
      </c>
      <c r="E33" s="32" t="s">
        <v>692</v>
      </c>
      <c r="F33" s="32">
        <v>20</v>
      </c>
      <c r="G33" s="32"/>
      <c r="H33" s="32" t="s">
        <v>132</v>
      </c>
      <c r="I33" s="32" t="s">
        <v>261</v>
      </c>
      <c r="J33" s="32">
        <v>7001</v>
      </c>
      <c r="K33" s="32" t="s">
        <v>261</v>
      </c>
      <c r="L33" s="32">
        <v>7</v>
      </c>
      <c r="M33" s="32" t="s">
        <v>261</v>
      </c>
      <c r="N33" s="32">
        <v>1</v>
      </c>
      <c r="O33" s="32" t="s">
        <v>197</v>
      </c>
      <c r="P33" s="32">
        <v>20400</v>
      </c>
      <c r="Q33" s="32"/>
    </row>
    <row r="34" spans="1:17" x14ac:dyDescent="0.25">
      <c r="A34" s="16">
        <v>31</v>
      </c>
      <c r="B34" s="32">
        <v>4659510403</v>
      </c>
      <c r="C34" s="33" t="s">
        <v>729</v>
      </c>
      <c r="D34" s="32" t="s">
        <v>111</v>
      </c>
      <c r="E34" s="32" t="s">
        <v>692</v>
      </c>
      <c r="F34" s="32">
        <v>20</v>
      </c>
      <c r="G34" s="32"/>
      <c r="H34" s="32" t="s">
        <v>132</v>
      </c>
      <c r="I34" s="32" t="s">
        <v>261</v>
      </c>
      <c r="J34" s="32">
        <v>7001</v>
      </c>
      <c r="K34" s="32" t="s">
        <v>261</v>
      </c>
      <c r="L34" s="32">
        <v>7</v>
      </c>
      <c r="M34" s="32" t="s">
        <v>261</v>
      </c>
      <c r="N34" s="32">
        <v>1</v>
      </c>
      <c r="O34" s="32" t="s">
        <v>197</v>
      </c>
      <c r="P34" s="32">
        <v>20400</v>
      </c>
      <c r="Q34" s="32"/>
    </row>
    <row r="35" spans="1:17" x14ac:dyDescent="0.25">
      <c r="A35" s="16">
        <v>32</v>
      </c>
      <c r="B35" s="32">
        <v>4659510403</v>
      </c>
      <c r="C35" s="33" t="s">
        <v>729</v>
      </c>
      <c r="D35" s="32" t="s">
        <v>111</v>
      </c>
      <c r="E35" s="32" t="s">
        <v>692</v>
      </c>
      <c r="F35" s="32">
        <v>20</v>
      </c>
      <c r="G35" s="32"/>
      <c r="H35" s="32" t="s">
        <v>132</v>
      </c>
      <c r="I35" s="32" t="s">
        <v>261</v>
      </c>
      <c r="J35" s="32">
        <v>7001</v>
      </c>
      <c r="K35" s="32" t="s">
        <v>261</v>
      </c>
      <c r="L35" s="32">
        <v>7</v>
      </c>
      <c r="M35" s="32" t="s">
        <v>261</v>
      </c>
      <c r="N35" s="32">
        <v>1</v>
      </c>
      <c r="O35" s="32" t="s">
        <v>197</v>
      </c>
      <c r="P35" s="32">
        <v>20400</v>
      </c>
      <c r="Q35" s="32"/>
    </row>
    <row r="36" spans="1:17" s="35" customFormat="1" x14ac:dyDescent="0.25">
      <c r="A36" s="16">
        <v>33</v>
      </c>
      <c r="B36" s="35">
        <v>4659510403</v>
      </c>
      <c r="C36" s="33" t="s">
        <v>729</v>
      </c>
      <c r="D36" s="35" t="s">
        <v>111</v>
      </c>
      <c r="E36" s="35" t="s">
        <v>692</v>
      </c>
      <c r="F36" s="35">
        <v>20</v>
      </c>
      <c r="H36" s="35" t="s">
        <v>132</v>
      </c>
      <c r="I36" s="35" t="s">
        <v>261</v>
      </c>
      <c r="J36" s="35">
        <v>7001</v>
      </c>
      <c r="K36" s="35" t="s">
        <v>261</v>
      </c>
      <c r="L36" s="35">
        <v>7</v>
      </c>
      <c r="M36" s="35" t="s">
        <v>261</v>
      </c>
      <c r="N36" s="35">
        <v>1</v>
      </c>
      <c r="O36" s="35" t="s">
        <v>197</v>
      </c>
      <c r="P36" s="35">
        <v>20400</v>
      </c>
    </row>
    <row r="37" spans="1:17" s="35" customFormat="1" x14ac:dyDescent="0.25">
      <c r="A37" s="16">
        <v>34</v>
      </c>
      <c r="B37" s="35" t="s">
        <v>307</v>
      </c>
      <c r="C37" s="33" t="s">
        <v>744</v>
      </c>
      <c r="D37" s="35" t="s">
        <v>111</v>
      </c>
      <c r="E37" s="35" t="s">
        <v>268</v>
      </c>
      <c r="F37" s="35">
        <v>110</v>
      </c>
      <c r="H37" s="35" t="s">
        <v>132</v>
      </c>
      <c r="I37" s="35" t="s">
        <v>234</v>
      </c>
      <c r="J37" s="35">
        <v>7001</v>
      </c>
      <c r="K37" s="35" t="s">
        <v>234</v>
      </c>
      <c r="L37" s="35">
        <v>7</v>
      </c>
      <c r="M37" s="35" t="s">
        <v>234</v>
      </c>
      <c r="N37" s="35">
        <v>1</v>
      </c>
      <c r="O37" s="35" t="s">
        <v>197</v>
      </c>
      <c r="P37" s="35">
        <v>20400</v>
      </c>
    </row>
    <row r="38" spans="1:17" s="35" customFormat="1" x14ac:dyDescent="0.25">
      <c r="A38" s="16">
        <v>35</v>
      </c>
      <c r="B38" s="35" t="s">
        <v>307</v>
      </c>
      <c r="C38" s="33" t="s">
        <v>744</v>
      </c>
      <c r="D38" s="35" t="s">
        <v>111</v>
      </c>
      <c r="E38" s="35" t="s">
        <v>268</v>
      </c>
      <c r="F38" s="35">
        <v>110</v>
      </c>
      <c r="H38" s="35" t="s">
        <v>132</v>
      </c>
      <c r="I38" s="35" t="s">
        <v>234</v>
      </c>
      <c r="J38" s="35">
        <v>7001</v>
      </c>
      <c r="K38" s="35" t="s">
        <v>234</v>
      </c>
      <c r="L38" s="35">
        <v>7</v>
      </c>
      <c r="M38" s="35" t="s">
        <v>234</v>
      </c>
      <c r="N38" s="35">
        <v>1</v>
      </c>
      <c r="O38" s="35" t="s">
        <v>197</v>
      </c>
      <c r="P38" s="35">
        <v>20400</v>
      </c>
    </row>
    <row r="39" spans="1:17" s="35" customFormat="1" x14ac:dyDescent="0.25">
      <c r="A39" s="16">
        <v>36</v>
      </c>
      <c r="B39" s="35" t="s">
        <v>307</v>
      </c>
      <c r="C39" s="33" t="s">
        <v>744</v>
      </c>
      <c r="D39" s="35" t="s">
        <v>111</v>
      </c>
      <c r="E39" s="35" t="s">
        <v>268</v>
      </c>
      <c r="F39" s="35">
        <v>110</v>
      </c>
      <c r="H39" s="35" t="s">
        <v>132</v>
      </c>
      <c r="I39" s="35" t="s">
        <v>234</v>
      </c>
      <c r="J39" s="35">
        <v>7001</v>
      </c>
      <c r="K39" s="35" t="s">
        <v>234</v>
      </c>
      <c r="L39" s="35">
        <v>7</v>
      </c>
      <c r="M39" s="35" t="s">
        <v>234</v>
      </c>
      <c r="N39" s="35">
        <v>1</v>
      </c>
      <c r="O39" s="35" t="s">
        <v>197</v>
      </c>
      <c r="P39" s="35">
        <v>20400</v>
      </c>
    </row>
    <row r="40" spans="1:17" s="35" customFormat="1" x14ac:dyDescent="0.25">
      <c r="A40" s="16">
        <v>37</v>
      </c>
      <c r="B40" s="35" t="s">
        <v>307</v>
      </c>
      <c r="C40" s="33" t="s">
        <v>744</v>
      </c>
      <c r="D40" s="35" t="s">
        <v>111</v>
      </c>
      <c r="E40" s="35" t="s">
        <v>268</v>
      </c>
      <c r="F40" s="35">
        <v>110</v>
      </c>
      <c r="H40" s="35" t="s">
        <v>132</v>
      </c>
      <c r="I40" s="35" t="s">
        <v>234</v>
      </c>
      <c r="J40" s="35">
        <v>7001</v>
      </c>
      <c r="K40" s="35" t="s">
        <v>234</v>
      </c>
      <c r="L40" s="35">
        <v>7</v>
      </c>
      <c r="M40" s="35" t="s">
        <v>234</v>
      </c>
      <c r="N40" s="35">
        <v>1</v>
      </c>
      <c r="O40" s="35" t="s">
        <v>197</v>
      </c>
      <c r="P40" s="35">
        <v>20400</v>
      </c>
    </row>
    <row r="41" spans="1:17" s="38" customFormat="1" x14ac:dyDescent="0.25">
      <c r="A41" s="16">
        <v>38</v>
      </c>
      <c r="B41" s="38" t="s">
        <v>751</v>
      </c>
      <c r="C41" s="39" t="s">
        <v>752</v>
      </c>
      <c r="D41" s="38" t="s">
        <v>111</v>
      </c>
      <c r="E41" s="38" t="s">
        <v>749</v>
      </c>
      <c r="F41" s="38" t="s">
        <v>750</v>
      </c>
      <c r="H41" s="38" t="s">
        <v>132</v>
      </c>
      <c r="I41" s="38" t="s">
        <v>289</v>
      </c>
      <c r="J41" s="38">
        <v>10070451</v>
      </c>
      <c r="K41" s="38" t="s">
        <v>289</v>
      </c>
      <c r="L41" s="38">
        <v>7</v>
      </c>
      <c r="M41" s="38" t="s">
        <v>289</v>
      </c>
      <c r="N41" s="38">
        <v>1</v>
      </c>
      <c r="O41" s="38" t="s">
        <v>197</v>
      </c>
      <c r="P41" s="38">
        <v>20400</v>
      </c>
    </row>
    <row r="42" spans="1:17" s="41" customFormat="1" x14ac:dyDescent="0.25">
      <c r="A42" s="16">
        <v>39</v>
      </c>
      <c r="B42" s="41" t="s">
        <v>791</v>
      </c>
      <c r="C42" s="39" t="s">
        <v>794</v>
      </c>
      <c r="D42" s="41" t="s">
        <v>111</v>
      </c>
      <c r="E42" s="41" t="s">
        <v>787</v>
      </c>
      <c r="F42" s="41" t="s">
        <v>788</v>
      </c>
      <c r="G42" s="41" t="s">
        <v>276</v>
      </c>
      <c r="H42" s="41" t="s">
        <v>134</v>
      </c>
      <c r="I42" s="41" t="s">
        <v>289</v>
      </c>
      <c r="J42" s="41" t="s">
        <v>789</v>
      </c>
      <c r="K42" s="41" t="s">
        <v>289</v>
      </c>
      <c r="L42" s="41" t="s">
        <v>789</v>
      </c>
      <c r="M42" s="41" t="s">
        <v>289</v>
      </c>
      <c r="N42" s="41" t="s">
        <v>790</v>
      </c>
      <c r="O42" s="41" t="s">
        <v>197</v>
      </c>
      <c r="P42" s="41">
        <v>20400</v>
      </c>
    </row>
    <row r="43" spans="1:17" s="44" customFormat="1" x14ac:dyDescent="0.25">
      <c r="A43" s="16">
        <v>40</v>
      </c>
      <c r="B43" s="44" t="s">
        <v>293</v>
      </c>
      <c r="C43" s="45"/>
      <c r="D43" s="44" t="s">
        <v>111</v>
      </c>
      <c r="E43" s="44" t="s">
        <v>294</v>
      </c>
      <c r="F43" s="44">
        <v>20</v>
      </c>
      <c r="H43" s="44" t="s">
        <v>134</v>
      </c>
      <c r="I43" s="44" t="s">
        <v>288</v>
      </c>
      <c r="J43" s="44">
        <v>7001</v>
      </c>
      <c r="K43" s="44" t="s">
        <v>289</v>
      </c>
      <c r="L43" s="44">
        <v>7</v>
      </c>
      <c r="M43" s="44" t="s">
        <v>289</v>
      </c>
      <c r="N43" s="44">
        <v>1</v>
      </c>
      <c r="O43" s="44" t="s">
        <v>197</v>
      </c>
      <c r="P43" s="44">
        <v>20400</v>
      </c>
    </row>
    <row r="44" spans="1:17" s="46" customFormat="1" x14ac:dyDescent="0.25">
      <c r="A44" s="16">
        <v>41</v>
      </c>
      <c r="B44" s="46" t="s">
        <v>818</v>
      </c>
      <c r="C44" s="45" t="s">
        <v>283</v>
      </c>
      <c r="D44" s="46" t="s">
        <v>111</v>
      </c>
      <c r="E44" s="46" t="s">
        <v>282</v>
      </c>
      <c r="F44" s="46">
        <v>111</v>
      </c>
      <c r="H44" s="46" t="s">
        <v>132</v>
      </c>
      <c r="I44" s="46" t="s">
        <v>256</v>
      </c>
      <c r="J44" s="46">
        <v>7001</v>
      </c>
      <c r="K44" s="46" t="s">
        <v>284</v>
      </c>
      <c r="L44" s="46">
        <v>7</v>
      </c>
      <c r="M44" s="46" t="s">
        <v>284</v>
      </c>
      <c r="N44" s="46">
        <v>1</v>
      </c>
      <c r="O44" s="46" t="s">
        <v>197</v>
      </c>
      <c r="P44" s="46">
        <v>20400</v>
      </c>
    </row>
    <row r="45" spans="1:17" s="46" customFormat="1" x14ac:dyDescent="0.25">
      <c r="A45" s="16">
        <v>42</v>
      </c>
      <c r="B45" s="46">
        <v>4493464490</v>
      </c>
      <c r="C45" s="45" t="s">
        <v>834</v>
      </c>
      <c r="D45" s="46" t="s">
        <v>111</v>
      </c>
      <c r="E45" s="46" t="s">
        <v>294</v>
      </c>
      <c r="F45" s="46">
        <v>26</v>
      </c>
      <c r="H45" s="46" t="s">
        <v>134</v>
      </c>
      <c r="I45" s="46" t="s">
        <v>833</v>
      </c>
      <c r="J45" s="46">
        <v>6417</v>
      </c>
      <c r="K45" s="46" t="s">
        <v>836</v>
      </c>
      <c r="L45" s="46">
        <v>11089</v>
      </c>
      <c r="M45" s="46" t="s">
        <v>284</v>
      </c>
      <c r="N45" s="46">
        <v>1</v>
      </c>
      <c r="O45" s="46" t="s">
        <v>197</v>
      </c>
      <c r="P45" s="46">
        <v>20400</v>
      </c>
    </row>
    <row r="46" spans="1:17" s="53" customFormat="1" x14ac:dyDescent="0.25">
      <c r="A46" s="16">
        <v>43</v>
      </c>
      <c r="B46" s="53" t="s">
        <v>865</v>
      </c>
      <c r="C46" s="54" t="s">
        <v>274</v>
      </c>
      <c r="D46" s="53" t="s">
        <v>111</v>
      </c>
      <c r="E46" s="53" t="s">
        <v>866</v>
      </c>
      <c r="F46" s="53" t="s">
        <v>750</v>
      </c>
      <c r="H46" s="53" t="s">
        <v>132</v>
      </c>
      <c r="I46" s="53" t="s">
        <v>261</v>
      </c>
      <c r="J46" s="53">
        <v>7</v>
      </c>
      <c r="K46" s="53" t="s">
        <v>261</v>
      </c>
      <c r="L46" s="53">
        <v>7</v>
      </c>
      <c r="M46" s="53" t="s">
        <v>261</v>
      </c>
      <c r="N46" s="53">
        <v>1</v>
      </c>
      <c r="O46" s="53" t="s">
        <v>197</v>
      </c>
      <c r="P46" s="53">
        <v>20400</v>
      </c>
    </row>
    <row r="47" spans="1:17" s="53" customFormat="1" x14ac:dyDescent="0.25">
      <c r="A47" s="16">
        <v>44</v>
      </c>
      <c r="C47" s="54" t="s">
        <v>266</v>
      </c>
      <c r="D47" s="53" t="s">
        <v>111</v>
      </c>
      <c r="E47" s="53" t="s">
        <v>887</v>
      </c>
      <c r="H47" s="53" t="s">
        <v>132</v>
      </c>
      <c r="I47" s="53" t="s">
        <v>289</v>
      </c>
      <c r="J47" s="53">
        <v>7</v>
      </c>
      <c r="K47" s="53" t="s">
        <v>289</v>
      </c>
      <c r="L47" s="53">
        <v>7</v>
      </c>
      <c r="M47" s="53" t="s">
        <v>289</v>
      </c>
      <c r="N47" s="53">
        <v>1</v>
      </c>
      <c r="O47" s="53" t="s">
        <v>197</v>
      </c>
      <c r="P47" s="53">
        <v>2040</v>
      </c>
    </row>
    <row r="48" spans="1:17" s="53" customFormat="1" x14ac:dyDescent="0.25">
      <c r="A48" s="53">
        <v>45</v>
      </c>
      <c r="B48" s="53">
        <v>4658514336</v>
      </c>
      <c r="C48" s="4" t="s">
        <v>258</v>
      </c>
      <c r="D48" s="53" t="s">
        <v>111</v>
      </c>
      <c r="E48" s="53" t="s">
        <v>259</v>
      </c>
      <c r="F48" s="53">
        <v>602</v>
      </c>
      <c r="H48" s="53" t="s">
        <v>134</v>
      </c>
      <c r="I48" s="53" t="s">
        <v>260</v>
      </c>
      <c r="J48" s="53">
        <v>7001</v>
      </c>
      <c r="K48" s="53" t="s">
        <v>261</v>
      </c>
      <c r="L48" s="53">
        <v>7</v>
      </c>
      <c r="M48" s="53" t="s">
        <v>261</v>
      </c>
      <c r="N48" s="53">
        <v>1</v>
      </c>
      <c r="O48" s="53" t="s">
        <v>197</v>
      </c>
      <c r="P48" s="53">
        <v>20400</v>
      </c>
    </row>
    <row r="49" spans="1:17" x14ac:dyDescent="0.25">
      <c r="A49" s="59">
        <v>46</v>
      </c>
      <c r="B49" s="59">
        <v>4659510398</v>
      </c>
      <c r="C49" s="60" t="s">
        <v>946</v>
      </c>
      <c r="D49" s="59" t="s">
        <v>111</v>
      </c>
      <c r="E49" s="59" t="s">
        <v>945</v>
      </c>
      <c r="F49" s="59">
        <v>320</v>
      </c>
      <c r="G49" s="59"/>
      <c r="H49" s="59" t="s">
        <v>132</v>
      </c>
      <c r="I49" s="59" t="s">
        <v>289</v>
      </c>
      <c r="J49" s="59">
        <v>7</v>
      </c>
      <c r="K49" s="59" t="s">
        <v>289</v>
      </c>
      <c r="L49" s="59">
        <v>7</v>
      </c>
      <c r="M49" s="59" t="s">
        <v>289</v>
      </c>
      <c r="N49" s="59">
        <v>1</v>
      </c>
      <c r="O49" s="59" t="s">
        <v>197</v>
      </c>
      <c r="P49" s="59">
        <v>20400</v>
      </c>
      <c r="Q49" s="59"/>
    </row>
    <row r="50" spans="1:17" s="64" customFormat="1" x14ac:dyDescent="0.25">
      <c r="A50" s="64">
        <v>47</v>
      </c>
      <c r="B50" s="64">
        <v>4493320212</v>
      </c>
      <c r="C50" s="61" t="s">
        <v>960</v>
      </c>
      <c r="D50" s="64" t="s">
        <v>111</v>
      </c>
      <c r="E50" s="64" t="s">
        <v>957</v>
      </c>
      <c r="F50" s="64">
        <v>126</v>
      </c>
      <c r="H50" s="64" t="s">
        <v>134</v>
      </c>
      <c r="I50" s="64" t="s">
        <v>958</v>
      </c>
      <c r="J50" s="64">
        <v>7</v>
      </c>
      <c r="K50" s="64" t="s">
        <v>234</v>
      </c>
      <c r="L50" s="64">
        <v>7</v>
      </c>
      <c r="M50" s="64" t="s">
        <v>234</v>
      </c>
      <c r="N50" s="64">
        <v>1</v>
      </c>
      <c r="O50" s="64" t="s">
        <v>959</v>
      </c>
      <c r="P50" s="64">
        <v>20400</v>
      </c>
    </row>
    <row r="51" spans="1:17" s="64" customFormat="1" x14ac:dyDescent="0.25">
      <c r="A51" s="64">
        <v>48</v>
      </c>
      <c r="C51" s="61" t="s">
        <v>969</v>
      </c>
      <c r="D51" s="64" t="s">
        <v>111</v>
      </c>
      <c r="E51" s="64" t="s">
        <v>294</v>
      </c>
      <c r="F51" s="64">
        <v>20</v>
      </c>
      <c r="H51" s="64" t="s">
        <v>132</v>
      </c>
      <c r="I51" s="64" t="s">
        <v>284</v>
      </c>
      <c r="J51" s="64">
        <v>10070451</v>
      </c>
      <c r="K51" s="64" t="s">
        <v>284</v>
      </c>
      <c r="L51" s="64">
        <v>7</v>
      </c>
      <c r="M51" s="64" t="s">
        <v>284</v>
      </c>
      <c r="N51" s="64">
        <v>1</v>
      </c>
      <c r="O51" s="64" t="s">
        <v>197</v>
      </c>
      <c r="P51" s="64">
        <v>20400</v>
      </c>
    </row>
    <row r="52" spans="1:17" ht="30" x14ac:dyDescent="0.25">
      <c r="A52" s="74">
        <v>49</v>
      </c>
      <c r="B52" s="74" t="s">
        <v>977</v>
      </c>
      <c r="C52" s="75" t="s">
        <v>978</v>
      </c>
      <c r="D52" s="74" t="s">
        <v>111</v>
      </c>
      <c r="E52" s="76" t="s">
        <v>294</v>
      </c>
      <c r="F52" s="76">
        <v>20</v>
      </c>
      <c r="G52" s="74"/>
      <c r="H52" s="74" t="s">
        <v>134</v>
      </c>
      <c r="I52" s="76" t="s">
        <v>833</v>
      </c>
      <c r="J52" s="76">
        <v>6417</v>
      </c>
      <c r="K52" s="76" t="s">
        <v>836</v>
      </c>
      <c r="L52" s="76">
        <v>11089</v>
      </c>
      <c r="M52" s="76" t="s">
        <v>284</v>
      </c>
      <c r="N52" s="76">
        <v>1</v>
      </c>
      <c r="O52" s="74" t="s">
        <v>197</v>
      </c>
      <c r="P52" s="76">
        <v>20400</v>
      </c>
      <c r="Q52" s="74"/>
    </row>
    <row r="53" spans="1:17" x14ac:dyDescent="0.25">
      <c r="A53" s="72">
        <v>50</v>
      </c>
      <c r="B53" s="72">
        <v>4658514130</v>
      </c>
      <c r="C53" s="73" t="s">
        <v>997</v>
      </c>
      <c r="D53" s="72" t="s">
        <v>111</v>
      </c>
      <c r="E53" s="72" t="s">
        <v>993</v>
      </c>
      <c r="F53" s="72">
        <v>315</v>
      </c>
      <c r="G53" s="72"/>
      <c r="H53" s="72" t="s">
        <v>132</v>
      </c>
      <c r="I53" s="72" t="s">
        <v>998</v>
      </c>
      <c r="J53" s="72">
        <v>7001</v>
      </c>
      <c r="K53" s="72" t="s">
        <v>234</v>
      </c>
      <c r="L53" s="72">
        <v>7</v>
      </c>
      <c r="M53" s="72" t="s">
        <v>234</v>
      </c>
      <c r="N53" s="72">
        <v>1</v>
      </c>
      <c r="O53" s="72" t="s">
        <v>197</v>
      </c>
      <c r="P53" s="72">
        <v>20400</v>
      </c>
      <c r="Q53" s="72"/>
    </row>
    <row r="54" spans="1:17" x14ac:dyDescent="0.25">
      <c r="A54" s="72">
        <v>51</v>
      </c>
      <c r="B54" s="72">
        <v>4658514130</v>
      </c>
      <c r="C54" s="73" t="s">
        <v>997</v>
      </c>
      <c r="D54" s="72" t="s">
        <v>111</v>
      </c>
      <c r="E54" s="72" t="s">
        <v>993</v>
      </c>
      <c r="F54" s="72">
        <v>315</v>
      </c>
      <c r="G54" s="72"/>
      <c r="H54" s="72" t="s">
        <v>132</v>
      </c>
      <c r="I54" s="72" t="s">
        <v>998</v>
      </c>
      <c r="J54" s="72">
        <v>7001</v>
      </c>
      <c r="K54" s="72" t="s">
        <v>234</v>
      </c>
      <c r="L54" s="72">
        <v>7</v>
      </c>
      <c r="M54" s="72" t="s">
        <v>234</v>
      </c>
      <c r="N54" s="72">
        <v>1</v>
      </c>
      <c r="O54" s="72" t="s">
        <v>197</v>
      </c>
      <c r="P54" s="72">
        <v>20400</v>
      </c>
      <c r="Q54" s="72"/>
    </row>
    <row r="55" spans="1:17" s="82" customFormat="1" x14ac:dyDescent="0.25">
      <c r="A55" s="82">
        <v>52</v>
      </c>
      <c r="B55" s="82" t="s">
        <v>348</v>
      </c>
      <c r="C55" s="73" t="s">
        <v>1019</v>
      </c>
      <c r="D55" s="82" t="s">
        <v>111</v>
      </c>
      <c r="E55" s="82" t="s">
        <v>183</v>
      </c>
      <c r="F55" s="82">
        <v>20</v>
      </c>
      <c r="H55" s="82" t="s">
        <v>132</v>
      </c>
      <c r="I55" s="82" t="s">
        <v>1021</v>
      </c>
      <c r="J55" s="82">
        <v>7001</v>
      </c>
      <c r="K55" s="82" t="s">
        <v>261</v>
      </c>
      <c r="L55" s="82">
        <v>7</v>
      </c>
      <c r="M55" s="82" t="s">
        <v>261</v>
      </c>
      <c r="N55" s="82">
        <v>1</v>
      </c>
      <c r="O55" s="82" t="s">
        <v>197</v>
      </c>
      <c r="P55" s="82">
        <v>20400</v>
      </c>
    </row>
  </sheetData>
  <dataValidations count="3">
    <dataValidation type="list" allowBlank="1" showErrorMessage="1" sqref="D4:D47 D49:D51 D53:D114" xr:uid="{00000000-0002-0000-0600-000000000000}">
      <formula1>Hidden_1_Tabla_3646123</formula1>
    </dataValidation>
    <dataValidation type="list" allowBlank="1" showErrorMessage="1" sqref="H4:H47 H49:H51 H53:H114" xr:uid="{00000000-0002-0000-0600-000001000000}">
      <formula1>Hidden_2_Tabla_3646127</formula1>
    </dataValidation>
    <dataValidation type="list" allowBlank="1" showErrorMessage="1" sqref="O4:O47 O49:O51 O53:O114" xr:uid="{00000000-0002-0000-0600-000002000000}">
      <formula1>Hidden_3_Tabla_36461214</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 ref="C8" r:id="rId5" xr:uid="{00000000-0004-0000-0600-000004000000}"/>
    <hyperlink ref="C9" r:id="rId6" xr:uid="{00000000-0004-0000-0600-000005000000}"/>
    <hyperlink ref="C10" r:id="rId7" xr:uid="{00000000-0004-0000-0600-000006000000}"/>
    <hyperlink ref="C11" r:id="rId8" xr:uid="{00000000-0004-0000-0600-000007000000}"/>
    <hyperlink ref="C12" r:id="rId9" xr:uid="{00000000-0004-0000-0600-000008000000}"/>
    <hyperlink ref="C13" r:id="rId10" xr:uid="{00000000-0004-0000-0600-000009000000}"/>
    <hyperlink ref="C14" r:id="rId11" xr:uid="{00000000-0004-0000-0600-00000A000000}"/>
    <hyperlink ref="C15" r:id="rId12" xr:uid="{00000000-0004-0000-0600-00000B000000}"/>
    <hyperlink ref="C16" r:id="rId13" xr:uid="{00000000-0004-0000-0600-00000C000000}"/>
    <hyperlink ref="C23" r:id="rId14" xr:uid="{00000000-0004-0000-0600-000000000000}"/>
    <hyperlink ref="C32" r:id="rId15" xr:uid="{00000000-0004-0000-0600-000000000000}"/>
    <hyperlink ref="C33" r:id="rId16" xr:uid="{00000000-0004-0000-0600-000000000000}"/>
    <hyperlink ref="C34" r:id="rId17" xr:uid="{00000000-0004-0000-0600-000001000000}"/>
    <hyperlink ref="C35" r:id="rId18" xr:uid="{00000000-0004-0000-0600-000002000000}"/>
    <hyperlink ref="C36" r:id="rId19" xr:uid="{2EDB80D2-969C-436D-A00D-CD2A1D77FF97}"/>
    <hyperlink ref="C37" r:id="rId20" xr:uid="{00000000-0004-0000-0600-000000000000}"/>
    <hyperlink ref="C38" r:id="rId21" xr:uid="{00000000-0004-0000-0600-000001000000}"/>
    <hyperlink ref="C39" r:id="rId22" xr:uid="{00000000-0004-0000-0600-000002000000}"/>
    <hyperlink ref="C40" r:id="rId23" xr:uid="{00000000-0004-0000-0600-000003000000}"/>
    <hyperlink ref="C41" r:id="rId24" xr:uid="{00000000-0004-0000-0600-000000000000}"/>
    <hyperlink ref="C42" r:id="rId25" xr:uid="{00000000-0004-0000-0600-000000000000}"/>
    <hyperlink ref="C44" r:id="rId26" xr:uid="{4A752D06-1AED-4718-A59F-A7424622D9FC}"/>
    <hyperlink ref="C45" r:id="rId27" xr:uid="{00000000-0004-0000-0600-000000000000}"/>
    <hyperlink ref="C46" r:id="rId28" xr:uid="{00000000-0004-0000-0600-000000000000}"/>
    <hyperlink ref="C47" r:id="rId29" xr:uid="{975660B6-9B51-41D2-923D-34861EC37441}"/>
    <hyperlink ref="C48" r:id="rId30" xr:uid="{0EAA5FB3-4DD8-4748-8B92-587E227E0A57}"/>
    <hyperlink ref="C49" r:id="rId31" xr:uid="{ADB82A5B-37EC-4894-A820-E3608A5C9185}"/>
    <hyperlink ref="C50" r:id="rId32" xr:uid="{00000000-0004-0000-0600-000000000000}"/>
    <hyperlink ref="C51" r:id="rId33" xr:uid="{E19830C8-A0C5-48C7-8157-33C3AB01F6F8}"/>
    <hyperlink ref="C53" r:id="rId34" xr:uid="{8616428B-3983-456D-B503-AE9454F2AF49}"/>
    <hyperlink ref="C54" r:id="rId35" xr:uid="{08BBBC4A-A6F2-4DC6-A270-B8255D840B80}"/>
    <hyperlink ref="C52" r:id="rId36" xr:uid="{FE8253A5-D580-4CF4-A562-B4FDF4BB8D9C}"/>
    <hyperlink ref="C55" r:id="rId37"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Tabla_364621</vt:lpstr>
      <vt:lpstr>Hidden_1_Tabla_364621</vt:lpstr>
      <vt:lpstr>Hidden_2_Tabla_364621</vt:lpstr>
      <vt:lpstr>Hidden_3_Tabla_364621</vt:lpstr>
      <vt:lpstr>Tabla_364612</vt:lpstr>
      <vt:lpstr>Hidden_1_Tabla_364612</vt:lpstr>
      <vt:lpstr>Hidden_2_Tabla_364612</vt:lpstr>
      <vt:lpstr>Hidden_3_Tabla_364612</vt:lpstr>
      <vt:lpstr>Hidden_1_Tabla_3646123</vt:lpstr>
      <vt:lpstr>Hidden_1_Tabla_3646212</vt:lpstr>
      <vt:lpstr>Hidden_14</vt:lpstr>
      <vt:lpstr>Hidden_2_Tabla_3646127</vt:lpstr>
      <vt:lpstr>Hidden_2_Tabla_3646216</vt:lpstr>
      <vt:lpstr>Hidden_3_Tabla_36461214</vt:lpstr>
      <vt:lpstr>Hidden_3_Tabla_36462113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Ivan</cp:lastModifiedBy>
  <dcterms:created xsi:type="dcterms:W3CDTF">2018-07-31T17:44:38Z</dcterms:created>
  <dcterms:modified xsi:type="dcterms:W3CDTF">2020-06-08T13:42:06Z</dcterms:modified>
</cp:coreProperties>
</file>