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ABRIL-JUNIO 2021\Nueva carpeta\"/>
    </mc:Choice>
  </mc:AlternateContent>
  <xr:revisionPtr revIDLastSave="0" documentId="13_ncr:1_{C624367E-B6A5-4F19-B455-8BA66B6B38F6}" xr6:coauthVersionLast="47" xr6:coauthVersionMax="47" xr10:uidLastSave="{00000000-0000-0000-0000-000000000000}"/>
  <bookViews>
    <workbookView xWindow="14865" yWindow="1620" windowWidth="13020" windowHeight="13815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_xlnm._FilterDatabase" localSheetId="0" hidden="1">'Reporte de Formatos'!$A$7:$S$67</definedName>
    <definedName name="_xlnm.Print_Area" localSheetId="0">'Reporte de Formatos'!$F$22:$H$67</definedName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<sst xmlns="http://schemas.openxmlformats.org/spreadsheetml/2006/main" count="943" uniqueCount="423">
  <si>
    <t>44998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</si>
  <si>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</si>
  <si>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</si>
  <si>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</si>
  <si>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</si>
  <si>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</si>
  <si>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</si>
  <si>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</si>
  <si>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</si>
  <si>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</si>
  <si>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</si>
  <si>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</si>
  <si>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</si>
  <si>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</si>
  <si>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</si>
  <si>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</si>
  <si>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</si>
  <si>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</si>
  <si>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</si>
  <si>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</si>
  <si>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</si>
  <si>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</si>
  <si>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</si>
  <si>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</si>
  <si>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</si>
  <si>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</si>
  <si>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</si>
  <si>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</si>
  <si>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</si>
  <si>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</si>
  <si>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</si>
  <si>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</si>
  <si>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</si>
  <si>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</si>
  <si>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</si>
  <si>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</si>
  <si>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</si>
  <si>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</si>
  <si>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</si>
  <si>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</si>
  <si>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</si>
  <si>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</si>
  <si>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</si>
  <si>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</si>
  <si>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</si>
  <si>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</si>
  <si>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</si>
  <si>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</si>
  <si>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</si>
  <si>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</si>
  <si>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</si>
  <si>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</si>
  <si>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</si>
  <si>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</si>
  <si>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</si>
  <si>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</si>
  <si>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</si>
  <si>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</si>
  <si>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</si>
  <si>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</si>
  <si>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</si>
  <si>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</si>
  <si>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</si>
  <si>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</si>
  <si>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</si>
  <si>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</si>
  <si>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</si>
  <si>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</si>
  <si>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</si>
  <si>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</si>
  <si>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</si>
  <si>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</si>
  <si>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</si>
  <si>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</si>
  <si>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</si>
  <si>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</si>
  <si>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</si>
  <si>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PRMU076</t>
  </si>
  <si>
    <t>H. PRESIDENTE MUNICIPAL</t>
  </si>
  <si>
    <t xml:space="preserve"> JESÚS</t>
  </si>
  <si>
    <t>PRIETO</t>
  </si>
  <si>
    <t>DÍAZ</t>
  </si>
  <si>
    <t>LICENCIATURA EN DERECHO</t>
  </si>
  <si>
    <t>http://seguridad-respaldo-cflo.com/Documento/pdf&amp;archivo=PRIETO%20DIAZ%20J.%20JESUS.pdf</t>
  </si>
  <si>
    <t>Recursos Humanos</t>
  </si>
  <si>
    <t>NINGUNA</t>
  </si>
  <si>
    <t>SEHA141</t>
  </si>
  <si>
    <t>SECRETARIO DEL H. AYUNTAMIENTO Y DIRECTOR GENERAL DE GOBIERNO</t>
  </si>
  <si>
    <t>JOSÉ CARLOS</t>
  </si>
  <si>
    <t>RAMOS</t>
  </si>
  <si>
    <t>ÁLVAREZ</t>
  </si>
  <si>
    <t xml:space="preserve">LICENCIATURA DE DERECHO  </t>
  </si>
  <si>
    <t>http://seguridad-respaldo-cflo.com/Documento/pdf&amp;archivo=RAMOS%20ALVAREZ%20JOSE%20CARLOS1.pdf</t>
  </si>
  <si>
    <t>TEMU040</t>
  </si>
  <si>
    <t>CLARA</t>
  </si>
  <si>
    <t>TORRES</t>
  </si>
  <si>
    <t xml:space="preserve"> REYES</t>
  </si>
  <si>
    <t xml:space="preserve">LICENCIATURA DE CONTADURIA </t>
  </si>
  <si>
    <t>http://seguridad-respaldo-cflo.com/Documento/pdf&amp;archivo=TORRES%20REYES%20CLARA.pdf</t>
  </si>
  <si>
    <t>COMU029</t>
  </si>
  <si>
    <t xml:space="preserve">MA. ROSARIO </t>
  </si>
  <si>
    <t>DIAZ</t>
  </si>
  <si>
    <t>ALEMAN</t>
  </si>
  <si>
    <t>http://seguridad-respaldo-cflo.com/Documento/pdf&amp;archivo=DIAZ%20ALEMAN%20MA%20DEL%20ROSARIO.pdf</t>
  </si>
  <si>
    <t>COMU027</t>
  </si>
  <si>
    <t>JUAN RICARDO</t>
  </si>
  <si>
    <t>PADILLA</t>
  </si>
  <si>
    <t xml:space="preserve">GONZALEZ </t>
  </si>
  <si>
    <t xml:space="preserve">LICENCIATURA EN ADMINISTRACION DE EMPRESAS </t>
  </si>
  <si>
    <t>http://seguridad-respaldo-cflo.com/Documento/pdf&amp;archivo=PADILLA%20GONZALEZ%20JUAN%20RICARDO.pdf</t>
  </si>
  <si>
    <t xml:space="preserve">CONTRERAS </t>
  </si>
  <si>
    <t>PRMU085</t>
  </si>
  <si>
    <t>DIRECCIÓN DE DESARROLLO AGROPECUARIO</t>
  </si>
  <si>
    <t>FABIAN JAIRO</t>
  </si>
  <si>
    <t>QUIROZ</t>
  </si>
  <si>
    <t xml:space="preserve">ANDRADE </t>
  </si>
  <si>
    <t xml:space="preserve">NEGOCIOS AGROALIMENTARIOS </t>
  </si>
  <si>
    <t>http://seguridad-respaldo-cflo.com/Documento/pdf&amp;archivo=HERRERA%20GUERRERO%20JUAN%20ANTONIOOOOOOOOO.pdf</t>
  </si>
  <si>
    <t>DEEC013</t>
  </si>
  <si>
    <t>DIRECCIÓN DE DESARROLLO ECONÓMICO Y TURISMO</t>
  </si>
  <si>
    <t>JUAN ANTONIO</t>
  </si>
  <si>
    <t>HERRERA</t>
  </si>
  <si>
    <t>GUERRERO</t>
  </si>
  <si>
    <t xml:space="preserve">TECNICO PARA LA FORMACION DEL CHEF </t>
  </si>
  <si>
    <t>CASTAÑEDA</t>
  </si>
  <si>
    <t>ASPR005</t>
  </si>
  <si>
    <t>DIRECCION DE DEPORTES</t>
  </si>
  <si>
    <t xml:space="preserve"> JUAN GERARDO</t>
  </si>
  <si>
    <t>PEREZ</t>
  </si>
  <si>
    <t>ORTEGA</t>
  </si>
  <si>
    <t>DIRECCIÓN DE EDUCACIÓN, ACCIÓN CÍVICA, CULTURA Y DEPORTES</t>
  </si>
  <si>
    <t>LICENCIATURA EN INGENIARIA MECANICA</t>
  </si>
  <si>
    <t>http://seguridad-respaldo-cflo.com/Documento/pdf&amp;archivo=PEREZ%20ORTEGA%20JUAN%20GERARDO.pdf</t>
  </si>
  <si>
    <t>PRMU082</t>
  </si>
  <si>
    <t>DIRECCIÓN DE INSTANCIA DE LA JUVENTUD</t>
  </si>
  <si>
    <t xml:space="preserve"> DIEGO</t>
  </si>
  <si>
    <t>CORREA</t>
  </si>
  <si>
    <t>CASTORENA</t>
  </si>
  <si>
    <t>LICENCIADO DE MERCADOCTNIA</t>
  </si>
  <si>
    <t>http://seguridad-respaldo-cflo.com/Documento/pdf&amp;archivo=CORREA%20CASTORENA%20DIEGO.pdf</t>
  </si>
  <si>
    <t>COSO007</t>
  </si>
  <si>
    <t>DIRECCIÓN DE INSTANCIA DE LA MUJER</t>
  </si>
  <si>
    <t>YADHIRA KARENT</t>
  </si>
  <si>
    <t xml:space="preserve">SANCHEZ </t>
  </si>
  <si>
    <t>LICENCIATURA DE EDUCACCION  ESPECIAL</t>
  </si>
  <si>
    <t>http://www.rinconderomos.gob.mx/assets/36-sanchez-yadhira-karent.pdf</t>
  </si>
  <si>
    <t>DIRECCION DE LA ESTANCIA INFANTIL</t>
  </si>
  <si>
    <t>DIRECCIÓN DE PLANEACIÓN Y DESARROLLO URBANO</t>
  </si>
  <si>
    <t xml:space="preserve"> ABEL AARON</t>
  </si>
  <si>
    <t>FLORES</t>
  </si>
  <si>
    <t xml:space="preserve"> RIVERA</t>
  </si>
  <si>
    <t xml:space="preserve">ARQUITECTO </t>
  </si>
  <si>
    <t>http://www.rinconderomos.gob.mx/assets/10-flores-rivera-abel-aaron.pdf</t>
  </si>
  <si>
    <t>SEPU032</t>
  </si>
  <si>
    <t>DIRECCIÓN DE SERVICIOS PÚBLICOS MUNICIPALES</t>
  </si>
  <si>
    <t xml:space="preserve"> GERARDO</t>
  </si>
  <si>
    <t>ESPARZA</t>
  </si>
  <si>
    <t>HUERTA</t>
  </si>
  <si>
    <t>DECUNDARIA TECNICA 19</t>
  </si>
  <si>
    <t>http://seguridad-respaldo-cflo.com/Documento/pdf&amp;archivo=ESPARZA%20H.%20GERARDO.pdf</t>
  </si>
  <si>
    <t>SEHA170</t>
  </si>
  <si>
    <t>DIRECCIÓN JURÍDICA</t>
  </si>
  <si>
    <t>JUAN PAULO</t>
  </si>
  <si>
    <t>ORTIZ</t>
  </si>
  <si>
    <t>CALZADA</t>
  </si>
  <si>
    <t>ABOGADO</t>
  </si>
  <si>
    <t>http://seguridad-respaldo-cflo.com/Documento/pdf&amp;archivo=ORTIZ%20CALZADA.pdf</t>
  </si>
  <si>
    <t>DESO052</t>
  </si>
  <si>
    <t xml:space="preserve"> JUAN PEDRO</t>
  </si>
  <si>
    <t>NAJERA</t>
  </si>
  <si>
    <t>RODRIGUEZ</t>
  </si>
  <si>
    <t xml:space="preserve">LICENCIATURA EN EDUCACION PRIMARIA </t>
  </si>
  <si>
    <t>http://seguridad-respaldo-cflo.com/Documento/pdf&amp;archivo=NAJERA%20RODRIGUEZ%20JUAN%20PEDRO.pdf</t>
  </si>
  <si>
    <t>PRMU031</t>
  </si>
  <si>
    <t>DARIA</t>
  </si>
  <si>
    <t>ROMO</t>
  </si>
  <si>
    <t xml:space="preserve">AUXILIAR DE CONTADOR </t>
  </si>
  <si>
    <t>http://seguridad-respaldo-cflo.com/Documento/pdf&amp;archivo=ROMO%20CASTORENA%20DARIA.pdf</t>
  </si>
  <si>
    <t>DESO053</t>
  </si>
  <si>
    <t>JORGE OCTAVIO</t>
  </si>
  <si>
    <t xml:space="preserve">RODARTE </t>
  </si>
  <si>
    <t>DURON</t>
  </si>
  <si>
    <t>ADMINISTRACION</t>
  </si>
  <si>
    <t>http://seguridad-respaldo-cflo.com/Documento/pdf&amp;archivo=RODARTE%20DURON%20JORGE%20OCTAVIO.pdf</t>
  </si>
  <si>
    <t>GARCIA</t>
  </si>
  <si>
    <t>DEEC011</t>
  </si>
  <si>
    <t>SEPU030</t>
  </si>
  <si>
    <t>JOSE ALFREDO</t>
  </si>
  <si>
    <t>FERRAL</t>
  </si>
  <si>
    <t>CARBALLO</t>
  </si>
  <si>
    <t>TECNICO EN TURISMO</t>
  </si>
  <si>
    <t>http://www.rinconderomos.gob.mx/assets/09-ferral-carballo-jose-alfredo.pdf</t>
  </si>
  <si>
    <t>COSO012</t>
  </si>
  <si>
    <t>COORDINACIÓN DE COMUNICACIÓN SOCIAL Y RELACIONES PÚBLICAS</t>
  </si>
  <si>
    <t>DANIEL ALEJANDRO</t>
  </si>
  <si>
    <t>VARGAS</t>
  </si>
  <si>
    <t xml:space="preserve"> REY </t>
  </si>
  <si>
    <t>LICENCIATURA EN MERCADOTECNIA Y MEDIOS MASIVOS DE COMUNICACIÓN</t>
  </si>
  <si>
    <t>http://seguridad-respaldo-cflo.com/Documento/pdf&amp;archivo=VARGAS%20REY%20DANIEL%20ALEJANDRO.pdf</t>
  </si>
  <si>
    <t>ACCD051</t>
  </si>
  <si>
    <t>DIRECCION DE EDUCACION Y ACCION CIVICA</t>
  </si>
  <si>
    <t>YANIRA</t>
  </si>
  <si>
    <t>GALLEGOS</t>
  </si>
  <si>
    <t>LICENCIATURA EN EDUCACION MEDIA EN EL AREA DE ESPAÑOL</t>
  </si>
  <si>
    <t>http://seguridad-respaldo-cflo.com/Documento/pdf&amp;archivo=GALLEGOS%20FLORES%20YANIRA.pdf</t>
  </si>
  <si>
    <t>ACCD047</t>
  </si>
  <si>
    <t>DEPARTAMENTO DE ACTIVIDADES DEPORTIVAS</t>
  </si>
  <si>
    <t>ADAN SATIBETH</t>
  </si>
  <si>
    <t>VAZQUEZ</t>
  </si>
  <si>
    <t xml:space="preserve"> MENDEZ</t>
  </si>
  <si>
    <t>LIC.EN EDUCACION FISICA EN LA ESCUELA NORMAL</t>
  </si>
  <si>
    <t>http://seguridad-respaldo-cflo.com/Documento/pdf&amp;archivo=VAZQUEZ%20MENDEZ%20ADAN%20SATIBETH.pdf</t>
  </si>
  <si>
    <t>SEPU031</t>
  </si>
  <si>
    <t>DEPARTAMENTO DE ALUMBRADO PÚBLICO</t>
  </si>
  <si>
    <t xml:space="preserve"> HUMBERTO</t>
  </si>
  <si>
    <t>LUNA</t>
  </si>
  <si>
    <t>ROSAS</t>
  </si>
  <si>
    <t>CBTIS</t>
  </si>
  <si>
    <t>http://www.rinconderomos.gob.mx/assets/18-luna-rosas-humberto.pdf</t>
  </si>
  <si>
    <t>SEPU016</t>
  </si>
  <si>
    <t>DEPARTAMENTO DE ASEO PÚBLICO</t>
  </si>
  <si>
    <t>JOSE DE JESUS</t>
  </si>
  <si>
    <t xml:space="preserve">FLORES </t>
  </si>
  <si>
    <t xml:space="preserve">LIC. EN EDUCACION PRIMARIA </t>
  </si>
  <si>
    <t>http://www.rinconderomos.gob.mx/assets/12-flores-flores-jose-de-jesus.pdf</t>
  </si>
  <si>
    <t>TEMU021</t>
  </si>
  <si>
    <t>DEPARTAMENTO DE INGRESOS Y CATASTRO</t>
  </si>
  <si>
    <t>OSCAR EDUARDO</t>
  </si>
  <si>
    <t>MELGAR</t>
  </si>
  <si>
    <t>MARTINEZ</t>
  </si>
  <si>
    <t xml:space="preserve">LICENCIATURA EN EDUCACION MEDIA EN EL AREA DE MATEMATICASMATEMATICAS </t>
  </si>
  <si>
    <t>http://seguridad-respaldo-cflo.com/Documento/pdf&amp;archivo=MELGAR%20MARTINEZ%20OSCAR%20EDUARDO.pdf</t>
  </si>
  <si>
    <t>DEPE028</t>
  </si>
  <si>
    <t>DEPARTAMENTO DE PARQUES Y JARDINES</t>
  </si>
  <si>
    <t>ALFONSO</t>
  </si>
  <si>
    <t>SERRANO</t>
  </si>
  <si>
    <t xml:space="preserve">PRIMARIA </t>
  </si>
  <si>
    <t>http://www.rinconderomos.gob.mx/assets/35-romo-serrano-alfonso.pdf</t>
  </si>
  <si>
    <t>DESO057</t>
  </si>
  <si>
    <t>DEPARTAMENTO DE PROGRAMAS SOCIALES</t>
  </si>
  <si>
    <t>PALOMA DE LA LUZ</t>
  </si>
  <si>
    <t xml:space="preserve">CASTAÑEDA </t>
  </si>
  <si>
    <t xml:space="preserve">TECNICO UNIVERSITARIO EN PROSESOS DE PRODEUCCION </t>
  </si>
  <si>
    <t>http://www.rinconderomos.gob.mx/assets/06-diaz-castaneda-paloma-de-la-luz.pdf</t>
  </si>
  <si>
    <t>VALENCIANO</t>
  </si>
  <si>
    <t>DIFM108</t>
  </si>
  <si>
    <t>DEPARTAMENTO DE PROTECCIÓN A LA FAMILIA Y DEFENSA DEL MENOR</t>
  </si>
  <si>
    <t xml:space="preserve"> JOSE HUMBERTO</t>
  </si>
  <si>
    <t>http://seguridad-respaldo-cflo.com/Documento/pdf&amp;archivo=RAMOS%20PADILLA%20JOSE%20HUMBERTO.pdf</t>
  </si>
  <si>
    <t>SEHA167</t>
  </si>
  <si>
    <t>DEPARTAMENTO DE REGLAMENTOS Y LICENCIAS</t>
  </si>
  <si>
    <t>JULIO ABRAHAM</t>
  </si>
  <si>
    <t xml:space="preserve"> PACHECO</t>
  </si>
  <si>
    <t>http://seguridad-respaldo-cflo.com/Documento/pdf&amp;archivo=QUIROZ%20PACHECO.pdf</t>
  </si>
  <si>
    <t>TESORERA MUNICIPAL</t>
  </si>
  <si>
    <t>DIRECCION DE AUDITORIA</t>
  </si>
  <si>
    <t>TITULAR DEL  ÓRGANO DE CONTROL INTERNO</t>
  </si>
  <si>
    <t>TITULAR DEL ÓRGANO DE CONTROL INTERNO</t>
  </si>
  <si>
    <t xml:space="preserve">DIRECCIÓN DE DESARROLLO ECONÓMICO </t>
  </si>
  <si>
    <t>DIRECCIÓN DE LA INSTANCIA DE LA JUVENTUD</t>
  </si>
  <si>
    <t>PLOB077</t>
  </si>
  <si>
    <t>DIRECCION DE DESARROLLO SOCIAL Y CONCERTACIÓN</t>
  </si>
  <si>
    <t>DIRECCION DEL SISTEMA PARA EL DESARROLLO INTEGRAL DE LA FAMILIA</t>
  </si>
  <si>
    <t>DIRECCION DE DESARROLLO INTEGRAL DE LA FAMILIA</t>
  </si>
  <si>
    <t>DEPARTAMENTO DE PROMOCION Y CONCERTACION</t>
  </si>
  <si>
    <t xml:space="preserve">DIRECCION DE EDUCACION Y ACCION CIVICA </t>
  </si>
  <si>
    <t>LUZ MA</t>
  </si>
  <si>
    <t>DEPARTAMENTO DE PANTEONES</t>
  </si>
  <si>
    <t>COORDINACION ADMINISTRATIVA</t>
  </si>
  <si>
    <t>PRMU077</t>
  </si>
  <si>
    <t>DEPARTAMENTO DE ARCIVO GENERAL</t>
  </si>
  <si>
    <t>JANET ESMERALDA</t>
  </si>
  <si>
    <t>PALACIOS</t>
  </si>
  <si>
    <t>DEPARTAMENTO DE ARCHIVO GENERAL</t>
  </si>
  <si>
    <t>ACCD017</t>
  </si>
  <si>
    <t>JUAN ZAIN</t>
  </si>
  <si>
    <t>RICO</t>
  </si>
  <si>
    <t>ROMERO</t>
  </si>
  <si>
    <t>JUAN ALBERTO</t>
  </si>
  <si>
    <t>TEMU038</t>
  </si>
  <si>
    <t>DEPARTAMENTO DE EGRESOS</t>
  </si>
  <si>
    <t>MARIA DEL REFUGIO</t>
  </si>
  <si>
    <t>DEPARTAMENTO DE EDUCACION Y ACCION CIVICA</t>
  </si>
  <si>
    <t>COMU015</t>
  </si>
  <si>
    <t>DEPARTAMENTO DE TRANSPARENCIA</t>
  </si>
  <si>
    <t>ROSALINA</t>
  </si>
  <si>
    <t>HERNANDEZ</t>
  </si>
  <si>
    <t>ADMU365</t>
  </si>
  <si>
    <t>DIRECCION DE ADMINISTRACION</t>
  </si>
  <si>
    <t xml:space="preserve">MARTHA ALICIA </t>
  </si>
  <si>
    <t>DIRECCION DE ADMINTRACION</t>
  </si>
  <si>
    <t>JRCO001</t>
  </si>
  <si>
    <t>DEPARTAMENTO DE JUECES CALIFICADORES</t>
  </si>
  <si>
    <t>RENE JONATHAN</t>
  </si>
  <si>
    <t>GAYTAN</t>
  </si>
  <si>
    <t>PLOB056</t>
  </si>
  <si>
    <t>SUBDIRECCION DE PLANEACION Y DESARROLLO URBANO</t>
  </si>
  <si>
    <t>EFRAIN</t>
  </si>
  <si>
    <t>MARENTES</t>
  </si>
  <si>
    <t>PRMU150</t>
  </si>
  <si>
    <t>AUTORIDAD SUBSTANCIADORA Y RESOLUTORIA</t>
  </si>
  <si>
    <t>OYUKY</t>
  </si>
  <si>
    <t>PEDROZA</t>
  </si>
  <si>
    <t>REGU010</t>
  </si>
  <si>
    <t>DEPARTAMENTO DE CONTROL SANITARIO</t>
  </si>
  <si>
    <t>ALEJANDRO</t>
  </si>
  <si>
    <t>CORTES</t>
  </si>
  <si>
    <t>DEEC012</t>
  </si>
  <si>
    <t>DEPARTAMENTO DE DESARROLLO ECONOMICO</t>
  </si>
  <si>
    <t>JUAN MANUEL</t>
  </si>
  <si>
    <t>MEJIA</t>
  </si>
  <si>
    <t>PRMU158</t>
  </si>
  <si>
    <t>AUTORIDAD INVESTIGADORA</t>
  </si>
  <si>
    <t>CLAUDIA LETICIA</t>
  </si>
  <si>
    <t>PRMU326</t>
  </si>
  <si>
    <t>DEPARTAMENTO DE LICITACIONES</t>
  </si>
  <si>
    <t>FRANCISCO JAVIER</t>
  </si>
  <si>
    <t>PRMU084</t>
  </si>
  <si>
    <t>DEPARTAMENTO DE FOMENTO AGROPECUARIO</t>
  </si>
  <si>
    <t>JOSE</t>
  </si>
  <si>
    <t>CEND336</t>
  </si>
  <si>
    <t>GLORIA</t>
  </si>
  <si>
    <t>AGUILAR</t>
  </si>
  <si>
    <t>PRMU182</t>
  </si>
  <si>
    <t>DEPARTAMENTO DE RECURSOS HUMANOS</t>
  </si>
  <si>
    <t>NANCY OLIVIA</t>
  </si>
  <si>
    <t>LOPEZ</t>
  </si>
  <si>
    <t>PRMU302</t>
  </si>
  <si>
    <t>DIRECCION DE OBRAS PUBLICAS</t>
  </si>
  <si>
    <t>JORGE ANTONIO</t>
  </si>
  <si>
    <t>PRMU177</t>
  </si>
  <si>
    <t>DEPARTAMENTO DE SUPERVISION</t>
  </si>
  <si>
    <t>LUIS FERNANDO</t>
  </si>
  <si>
    <t>TOVAR</t>
  </si>
  <si>
    <t>DEL TORO</t>
  </si>
  <si>
    <t>DEEC015</t>
  </si>
  <si>
    <t>DEPARTAMENTO DE FERIAS REGIONALES</t>
  </si>
  <si>
    <t>PEDRO</t>
  </si>
  <si>
    <t>.</t>
  </si>
  <si>
    <t>MARIN</t>
  </si>
  <si>
    <t>PLSP001</t>
  </si>
  <si>
    <t>BERNAL</t>
  </si>
  <si>
    <t>PRMU246</t>
  </si>
  <si>
    <t>SECRETARIA PARTICULAR</t>
  </si>
  <si>
    <t>ADRIAN</t>
  </si>
  <si>
    <t>DESO055</t>
  </si>
  <si>
    <t>COORDINACION DE DELEGACIONES Y COMISARIAS</t>
  </si>
  <si>
    <t>JUAN LUIS</t>
  </si>
  <si>
    <t>PRCU001</t>
  </si>
  <si>
    <t>DEPARTAMENTO DE PROMOCION CULTURAL</t>
  </si>
  <si>
    <t>ABEL</t>
  </si>
  <si>
    <t>LUEVANO</t>
  </si>
  <si>
    <t>DIRECCION DE PLANEACION Y SEGUIMIENTO DE PROGRAMAS</t>
  </si>
  <si>
    <t>http://seguridad-respaldo-cflo.com/Documento/pdf&amp;archivo=CURRICULUM%20VITAE%20MARTHA%20ALICIA%20GONZALEZ%20MARTINEZ.pdf</t>
  </si>
  <si>
    <t>http://seguridad-respaldo-cflo.com/Documento/pdf&amp;archivo=FABIAN%20JAIRO%20QUIROZ%20ANDRADE.pdf</t>
  </si>
  <si>
    <t>http://seguridad-respaldo-cflo.com/Documento/pdf&amp;archivo=LUZ%20MA%20GARCIA%20PADILLA.pdf</t>
  </si>
  <si>
    <t>http://seguridad-respaldo-cflo.com/Documento/pdf&amp;archivo=JANETH%20ESMERALDA%20DIAZ%20PALACIOS.pdf</t>
  </si>
  <si>
    <t>http://seguridad-respaldo-cflo.com/Documento/pdf&amp;archivo=JUAN%20ZAIN%20RICO%20ROMERO.pdf</t>
  </si>
  <si>
    <t>http://seguridad-respaldo-cflo.com/Documento/pdf&amp;archivo=JUAN%20ALBERTO%20CORREA%20CONTRERAS.pdf</t>
  </si>
  <si>
    <t>http://seguridad-respaldo-cflo.com/Documento/pdf&amp;archivo=OYUKY%20HERRERA%20PEDROZA.pdf</t>
  </si>
  <si>
    <t>http://seguridad-respaldo-cflo.com/Documento/pdf&amp;archivo=JUAN%20MANUEL%20MEJIA%20FLORES.pdf</t>
  </si>
  <si>
    <t>http://seguridad-respaldo-cflo.com/Documento/pdf&amp;archivo=JORGE%20ANTONIO%20RODRIGUEZ%20MARTINEZ.pdf</t>
  </si>
  <si>
    <t>http://seguridad-respaldo-cflo.com/Documento/pdf&amp;archivo=ADRIAN%20CORREA%20CONTRERAS.pdf</t>
  </si>
  <si>
    <t>http://seguridad-respaldo-cflo.com/Documento/pdf&amp;archivo=CLAUDIA%20LETICIA%20PEREZ%20MARTINEZ.pdf</t>
  </si>
  <si>
    <t>http://seguridad-respaldo-cflo.com/Documento/pdf&amp;archivo=JUAN%20LUIS%20PADILLA%20PRIETO.pdf</t>
  </si>
  <si>
    <t>http://seguridad-respaldo-cflo.com/Documento/pdf&amp;archivo=LUIS%20FERNANDO%20TOVAR%20DEL%20TORO.pdf</t>
  </si>
  <si>
    <t>http://seguridad-respaldo-cflo.com/Documento/pdf&amp;archivo=PEDRO%20MARIN.pdf</t>
  </si>
  <si>
    <t>LICENCIATURA EN COMUNICACIÓN</t>
  </si>
  <si>
    <t>LICENCIADO EN EDUCACION SECUNDARIA</t>
  </si>
  <si>
    <t>Maestria en Educacion</t>
  </si>
  <si>
    <t>Licenciatura en derecho</t>
  </si>
  <si>
    <t>Ingeniero Ambiental</t>
  </si>
  <si>
    <t xml:space="preserve">Lic. En educacion </t>
  </si>
  <si>
    <t>Lic. En educacion fisica</t>
  </si>
  <si>
    <t>Licenciada en contaduria publica</t>
  </si>
  <si>
    <t>http://seguridad-respaldo-cflo.com/Documento/pdf&amp;archivo=ABEL%20LUEVANO%20AGUILAR%201.pdf</t>
  </si>
  <si>
    <t>no existe informacion</t>
  </si>
  <si>
    <t>DEPARTAMENTO DE FONDOS FEDERALES</t>
  </si>
  <si>
    <t>SANDRA SUSANA</t>
  </si>
  <si>
    <t>MALO</t>
  </si>
  <si>
    <t>ADMU185</t>
  </si>
  <si>
    <t>COORDINACION ADMINISTRATIVA DE ESPACIOS DEPORTIVOS</t>
  </si>
  <si>
    <t>DEPARTAMENTO DE PLANES Y PROGRAMAS</t>
  </si>
  <si>
    <t>PRMU259</t>
  </si>
  <si>
    <t>PRMU258</t>
  </si>
  <si>
    <t xml:space="preserve">DEPARTAMENTO DE REGULACION Y ORDEN </t>
  </si>
  <si>
    <t>JOSE RAMON</t>
  </si>
  <si>
    <t>DEPARTAEMNTO DE REGULACION Y ORDEN</t>
  </si>
  <si>
    <t>ACCD042</t>
  </si>
  <si>
    <t>DEPARTAMENTO DE FOMENTO DEPORTIVO</t>
  </si>
  <si>
    <t>ALDO RENEE</t>
  </si>
  <si>
    <t xml:space="preserve">PALACIOS </t>
  </si>
  <si>
    <t>ARELLANO</t>
  </si>
  <si>
    <t>DEPARTAMENTO DE ATENCION Y GESTION URBANA</t>
  </si>
  <si>
    <t>HUMBERTO MIGUEL</t>
  </si>
  <si>
    <t>PLOB206</t>
  </si>
  <si>
    <t>DEPARTAMENTO DE INFORMACION Y PROYECTOS</t>
  </si>
  <si>
    <t>GABRIEL ALEJANDRO</t>
  </si>
  <si>
    <t xml:space="preserve">GUZMAN </t>
  </si>
  <si>
    <t>PRMU110</t>
  </si>
  <si>
    <t>DEPARTAMENTO DE FONDO PRODUCTIVO</t>
  </si>
  <si>
    <t xml:space="preserve">EMMANUEL ALEJANDRO </t>
  </si>
  <si>
    <t xml:space="preserve">DEPARTAMENTO DE ECOLOGIA Y CASA DE MATANZA </t>
  </si>
  <si>
    <t>DEPARTAMENTO DE GRUPOS DE ADULTOS MAYORES</t>
  </si>
  <si>
    <t>ECOL006</t>
  </si>
  <si>
    <t>LUZ ADRIANA</t>
  </si>
  <si>
    <t>DE VELASCO</t>
  </si>
  <si>
    <t>PRMU178</t>
  </si>
  <si>
    <t>JANETH DEL ROCIO</t>
  </si>
  <si>
    <t xml:space="preserve">QUIROZ </t>
  </si>
  <si>
    <t xml:space="preserve">  </t>
  </si>
  <si>
    <t>http://seguridad-respaldo-cflo.com/Documento/pdf&amp;archivo=EMMANUEL%20ALEJANDRO%20MARTINEZ%20MARENTES.pdf</t>
  </si>
  <si>
    <t>http://seguridad-respaldo-cflo.com/Documento/pdf&amp;archivo=ALEJANDRO%20GUZMAN%20ANDRADE.pdf</t>
  </si>
  <si>
    <t>http://seguridad-respaldo-cflo.com/Documento/pdf&amp;archivo=HUMBERTO%20MIGUEL%20MELGAR%20ROMO.pdf</t>
  </si>
  <si>
    <t>http://seguridad-respaldo-cflo.com/Documento/pdf&amp;archivo=JOSE%20SANCHEZ%20GONZALEZ.pdf</t>
  </si>
  <si>
    <t>http://seguridad-respaldo-cflo.com/Documento/pdf&amp;archivo=JOSE%20DE%20JESUS%20CASTA%C3%91EDA%20BERNAL.pdf</t>
  </si>
  <si>
    <t>http://seguridad-respaldo-cflo.com/Documento/pdf&amp;archivo=LUZ%20ADRIANA%20CASTA%C3%91EDA%20DE%20VELASCO.pdf</t>
  </si>
  <si>
    <t>http://seguridad-respaldo-cflo.com/Documento/pdf&amp;archivo=RENE%20JONATHAN%20HERNANDEZ%20GAYTAN.pdf</t>
  </si>
  <si>
    <t>http://seguridad-respaldo-cflo.com/Documento/pdf&amp;archivo=JANETH%20DEL%20ROCIO%20QUIROZ%20ANDRADE.pdf</t>
  </si>
  <si>
    <t>CONTADOR PRIVADO</t>
  </si>
  <si>
    <t>URBANISMO</t>
  </si>
  <si>
    <t>DERECHO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</si>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</sst>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2" applyFill="1" applyBorder="1"/>
    <xf numFmtId="14" fontId="3" fillId="0" borderId="1" xfId="2" applyNumberFormat="1" applyFill="1" applyBorder="1"/>
    <xf numFmtId="49" fontId="5" fillId="0" borderId="1" xfId="2" applyNumberFormat="1" applyFont="1" applyFill="1" applyBorder="1"/>
    <xf numFmtId="0" fontId="6" fillId="0" borderId="1" xfId="2" applyFont="1" applyFill="1" applyBorder="1" applyAlignment="1">
      <alignment vertical="center" wrapText="1"/>
    </xf>
    <xf numFmtId="0" fontId="5" fillId="0" borderId="1" xfId="2" applyFont="1" applyFill="1" applyBorder="1"/>
    <xf numFmtId="0" fontId="4" fillId="0" borderId="1" xfId="1" applyFill="1" applyBorder="1"/>
    <xf numFmtId="0" fontId="0" fillId="0" borderId="0" xfId="0" applyFill="1"/>
    <xf numFmtId="0" fontId="7" fillId="0" borderId="1" xfId="2" applyFont="1" applyFill="1" applyBorder="1"/>
    <xf numFmtId="0" fontId="0" fillId="0" borderId="1" xfId="2" applyFont="1" applyFill="1" applyBorder="1"/>
    <xf numFmtId="0" fontId="0" fillId="0" borderId="1" xfId="0" applyFill="1" applyBorder="1"/>
    <xf numFmtId="0" fontId="4" fillId="0" borderId="0" xfId="1" applyAlignment="1">
      <alignment vertical="center"/>
    </xf>
    <xf numFmtId="0" fontId="4" fillId="0" borderId="0" xfId="1" applyAlignment="1">
      <alignment vertical="center" wrapText="1"/>
    </xf>
    <xf numFmtId="0" fontId="4" fillId="0" borderId="0" xfId="1"/>
    <xf numFmtId="0" fontId="0" fillId="0" borderId="0" xfId="0" applyFill="1" applyAlignment="1"/>
    <xf numFmtId="0" fontId="1" fillId="2" borderId="2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1" applyFill="1" applyBorder="1"/>
    <xf numFmtId="0" fontId="0" fillId="0" borderId="0" xfId="0" applyFill="1" applyBorder="1" applyAlignment="1"/>
    <xf numFmtId="0" fontId="4" fillId="0" borderId="0" xfId="1" applyBorder="1" applyAlignment="1">
      <alignment vertical="center"/>
    </xf>
    <xf numFmtId="0" fontId="0" fillId="0" borderId="0" xfId="0" applyBorder="1"/>
    <xf numFmtId="0" fontId="4" fillId="0" borderId="0" xfId="1" applyBorder="1"/>
    <xf numFmtId="0" fontId="4" fillId="0" borderId="1" xfId="1" applyBorder="1" applyAlignment="1">
      <alignment vertical="center"/>
    </xf>
    <xf numFmtId="0" fontId="4" fillId="0" borderId="0" xfId="1" applyFill="1" applyAlignment="1">
      <alignment vertical="center"/>
    </xf>
    <xf numFmtId="14" fontId="0" fillId="0" borderId="1" xfId="0" applyNumberFormat="1" applyFill="1" applyBorder="1"/>
    <xf numFmtId="0" fontId="3" fillId="0" borderId="3" xfId="2" applyFill="1" applyBorder="1"/>
    <xf numFmtId="0" fontId="6" fillId="0" borderId="3" xfId="2" applyFont="1" applyFill="1" applyBorder="1" applyAlignment="1">
      <alignment vertical="center" wrapText="1"/>
    </xf>
    <xf numFmtId="0" fontId="4" fillId="0" borderId="0" xfId="1" applyFill="1"/>
    <xf numFmtId="0" fontId="0" fillId="3" borderId="3" xfId="0" applyFill="1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48EC2A99-990E-45CD-8EE0-21BFAC40CF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RAMOS%20PADILLA%20JOSE%20HUMBERTO.pdf" TargetMode="External"/><Relationship Id="rId18" Type="http://schemas.openxmlformats.org/officeDocument/2006/relationships/hyperlink" Target="http://www.rinconderomos.gob.mx/assets/36-sanchez-yadhira-karent.pdf" TargetMode="External"/><Relationship Id="rId26" Type="http://schemas.openxmlformats.org/officeDocument/2006/relationships/hyperlink" Target="http://seguridad-respaldo-cflo.com/Documento/pdf&amp;archivo=GALLEGOS%20FLORES%20YANIRA.pdf" TargetMode="External"/><Relationship Id="rId39" Type="http://schemas.openxmlformats.org/officeDocument/2006/relationships/hyperlink" Target="http://seguridad-respaldo-cflo.com/Documento/pdf&amp;archivo=LUIS%20FERNANDO%20TOVAR%20DEL%20TORO.pdf" TargetMode="External"/><Relationship Id="rId21" Type="http://schemas.openxmlformats.org/officeDocument/2006/relationships/hyperlink" Target="http://www.rinconderomos.gob.mx/assets/18-luna-rosas-humberto.pdf" TargetMode="External"/><Relationship Id="rId34" Type="http://schemas.openxmlformats.org/officeDocument/2006/relationships/hyperlink" Target="http://seguridad-respaldo-cflo.com/Documento/pdf&amp;archivo=JUAN%20MANUEL%20MEJIA%20FLORES.pdf" TargetMode="External"/><Relationship Id="rId42" Type="http://schemas.openxmlformats.org/officeDocument/2006/relationships/hyperlink" Target="http://seguridad-respaldo-cflo.com/Documento/pdf&amp;archivo=EMMANUEL%20ALEJANDRO%20MARTINEZ%20MARENTES.pdf" TargetMode="External"/><Relationship Id="rId47" Type="http://schemas.openxmlformats.org/officeDocument/2006/relationships/hyperlink" Target="http://seguridad-respaldo-cflo.com/Documento/pdf&amp;archivo=LUZ%20ADRIANA%20CASTA%C3%91EDA%20DE%20VELASCO.pdf" TargetMode="External"/><Relationship Id="rId7" Type="http://schemas.openxmlformats.org/officeDocument/2006/relationships/hyperlink" Target="http://seguridad-respaldo-cflo.com/Documento/pdf&amp;archivo=ROMO%20CASTORENA%20DARIA.pdf" TargetMode="External"/><Relationship Id="rId2" Type="http://schemas.openxmlformats.org/officeDocument/2006/relationships/hyperlink" Target="http://seguridad-respaldo-cflo.com/Documento/pdf&amp;archivo=HERRERA%20GUERRERO%20JUAN%20ANTONIOOOOOOOOO.pdf" TargetMode="External"/><Relationship Id="rId16" Type="http://schemas.openxmlformats.org/officeDocument/2006/relationships/hyperlink" Target="http://seguridad-respaldo-cflo.com/Documento/pdf&amp;archivo=RAMOS%20ALVAREZ%20JOSE%20CARLOS1.pdf" TargetMode="External"/><Relationship Id="rId29" Type="http://schemas.openxmlformats.org/officeDocument/2006/relationships/hyperlink" Target="http://seguridad-respaldo-cflo.com/Documento/pdf&amp;archivo=LUZ%20MA%20GARCIA%20PADILLA.pdf" TargetMode="External"/><Relationship Id="rId11" Type="http://schemas.openxmlformats.org/officeDocument/2006/relationships/hyperlink" Target="http://seguridad-respaldo-cflo.com/Documento/pdf&amp;archivo=VAZQUEZ%20MENDEZ%20ADAN%20SATIBETH.pdf" TargetMode="External"/><Relationship Id="rId24" Type="http://schemas.openxmlformats.org/officeDocument/2006/relationships/hyperlink" Target="http://www.rinconderomos.gob.mx/assets/06-diaz-castaneda-paloma-de-la-luz.pdf" TargetMode="External"/><Relationship Id="rId32" Type="http://schemas.openxmlformats.org/officeDocument/2006/relationships/hyperlink" Target="http://seguridad-respaldo-cflo.com/Documento/pdf&amp;archivo=JUAN%20ALBERTO%20CORREA%20CONTRERAS.pdf" TargetMode="External"/><Relationship Id="rId37" Type="http://schemas.openxmlformats.org/officeDocument/2006/relationships/hyperlink" Target="http://seguridad-respaldo-cflo.com/Documento/pdf&amp;archivo=CLAUDIA%20LETICIA%20PEREZ%20MARTINEZ.pdf" TargetMode="External"/><Relationship Id="rId40" Type="http://schemas.openxmlformats.org/officeDocument/2006/relationships/hyperlink" Target="http://seguridad-respaldo-cflo.com/Documento/pdf&amp;archivo=PEDRO%20MARIN.pdf" TargetMode="External"/><Relationship Id="rId45" Type="http://schemas.openxmlformats.org/officeDocument/2006/relationships/hyperlink" Target="http://seguridad-respaldo-cflo.com/Documento/pdf&amp;archivo=JOSE%20SANCHEZ%20GONZALEZ.pdf" TargetMode="External"/><Relationship Id="rId5" Type="http://schemas.openxmlformats.org/officeDocument/2006/relationships/hyperlink" Target="http://seguridad-respaldo-cflo.com/Documento/pdf&amp;archivo=PADILLA%20GONZALEZ%20JUAN%20RICARDO.pdf" TargetMode="External"/><Relationship Id="rId15" Type="http://schemas.openxmlformats.org/officeDocument/2006/relationships/hyperlink" Target="http://seguridad-respaldo-cflo.com/Documento/pdf&amp;archivo=TORRES%20REYES%20CLARA.pdf" TargetMode="External"/><Relationship Id="rId23" Type="http://schemas.openxmlformats.org/officeDocument/2006/relationships/hyperlink" Target="http://www.rinconderomos.gob.mx/assets/35-romo-serrano-alfonso.pdf" TargetMode="External"/><Relationship Id="rId28" Type="http://schemas.openxmlformats.org/officeDocument/2006/relationships/hyperlink" Target="http://seguridad-respaldo-cflo.com/Documento/pdf&amp;archivo=FABIAN%20JAIRO%20QUIROZ%20ANDRADE.pdf" TargetMode="External"/><Relationship Id="rId36" Type="http://schemas.openxmlformats.org/officeDocument/2006/relationships/hyperlink" Target="http://seguridad-respaldo-cflo.com/Documento/pdf&amp;archivo=ADRIAN%20CORREA%20CONTRERAS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seguridad-respaldo-cflo.com/Documento/pdf&amp;archivo=VARGAS%20REY%20DANIEL%20ALEJANDRO.pdf" TargetMode="External"/><Relationship Id="rId19" Type="http://schemas.openxmlformats.org/officeDocument/2006/relationships/hyperlink" Target="http://www.rinconderomos.gob.mx/assets/10-flores-rivera-abel-aaron.pdf" TargetMode="External"/><Relationship Id="rId31" Type="http://schemas.openxmlformats.org/officeDocument/2006/relationships/hyperlink" Target="http://seguridad-respaldo-cflo.com/Documento/pdf&amp;archivo=JUAN%20ZAIN%20RICO%20ROMERO.pdf" TargetMode="External"/><Relationship Id="rId44" Type="http://schemas.openxmlformats.org/officeDocument/2006/relationships/hyperlink" Target="http://seguridad-respaldo-cflo.com/Documento/pdf&amp;archivo=HUMBERTO%20MIGUEL%20MELGAR%20ROMO.pdf" TargetMode="External"/><Relationship Id="rId4" Type="http://schemas.openxmlformats.org/officeDocument/2006/relationships/hyperlink" Target="http://seguridad-respaldo-cflo.com/Documento/pdf&amp;archivo=ORTIZ%20CALZADA.pdf" TargetMode="External"/><Relationship Id="rId9" Type="http://schemas.openxmlformats.org/officeDocument/2006/relationships/hyperlink" Target="http://seguridad-respaldo-cflo.com/Documento/pdf&amp;archivo=CORREA%20CASTORENA%20DIEGO.pdf" TargetMode="External"/><Relationship Id="rId14" Type="http://schemas.openxmlformats.org/officeDocument/2006/relationships/hyperlink" Target="http://seguridad-respaldo-cflo.com/Documento/pdf&amp;archivo=QUIROZ%20PACHECO.pdf" TargetMode="External"/><Relationship Id="rId22" Type="http://schemas.openxmlformats.org/officeDocument/2006/relationships/hyperlink" Target="http://www.rinconderomos.gob.mx/assets/12-flores-flores-jose-de-jesus.pdf" TargetMode="External"/><Relationship Id="rId27" Type="http://schemas.openxmlformats.org/officeDocument/2006/relationships/hyperlink" Target="http://seguridad-respaldo-cflo.com/Documento/pdf&amp;archivo=CURRICULUM%20VITAE%20MARTHA%20ALICIA%20GONZALEZ%20MARTINEZ.pdf" TargetMode="External"/><Relationship Id="rId30" Type="http://schemas.openxmlformats.org/officeDocument/2006/relationships/hyperlink" Target="http://seguridad-respaldo-cflo.com/Documento/pdf&amp;archivo=JANETH%20ESMERALDA%20DIAZ%20PALACIOS.pdf" TargetMode="External"/><Relationship Id="rId35" Type="http://schemas.openxmlformats.org/officeDocument/2006/relationships/hyperlink" Target="http://seguridad-respaldo-cflo.com/Documento/pdf&amp;archivo=JORGE%20ANTONIO%20RODRIGUEZ%20MARTINEZ.pdf" TargetMode="External"/><Relationship Id="rId43" Type="http://schemas.openxmlformats.org/officeDocument/2006/relationships/hyperlink" Target="http://seguridad-respaldo-cflo.com/Documento/pdf&amp;archivo=ALEJANDRO%20GUZMAN%20ANDRADE.pdf" TargetMode="External"/><Relationship Id="rId48" Type="http://schemas.openxmlformats.org/officeDocument/2006/relationships/hyperlink" Target="http://seguridad-respaldo-cflo.com/Documento/pdf&amp;archivo=RENE%20JONATHAN%20HERNANDEZ%20GAYTAN.pdf" TargetMode="External"/><Relationship Id="rId8" Type="http://schemas.openxmlformats.org/officeDocument/2006/relationships/hyperlink" Target="http://seguridad-respaldo-cflo.com/Documento/pdf&amp;archivo=PRIETO%20DIAZ%20J.%20JESUS.pdf" TargetMode="External"/><Relationship Id="rId3" Type="http://schemas.openxmlformats.org/officeDocument/2006/relationships/hyperlink" Target="http://seguridad-respaldo-cflo.com/Documento/pdf&amp;archivo=NAJERA%20RODRIGUEZ%20JUAN%20PEDRO.pdf" TargetMode="External"/><Relationship Id="rId12" Type="http://schemas.openxmlformats.org/officeDocument/2006/relationships/hyperlink" Target="http://seguridad-respaldo-cflo.com/Documento/pdf&amp;archivo=MELGAR%20MARTINEZ%20OSCAR%20EDUARDO.pdf" TargetMode="External"/><Relationship Id="rId17" Type="http://schemas.openxmlformats.org/officeDocument/2006/relationships/hyperlink" Target="http://seguridad-respaldo-cflo.com/Documento/pdf&amp;archivo=DIAZ%20ALEMAN%20MA%20DEL%20ROSARIO.pdf" TargetMode="External"/><Relationship Id="rId25" Type="http://schemas.openxmlformats.org/officeDocument/2006/relationships/hyperlink" Target="http://seguridad-respaldo-cflo.com/Documento/pdf&amp;archivo=PEREZ%20ORTEGA%20JUAN%20GERARDO.pdf" TargetMode="External"/><Relationship Id="rId33" Type="http://schemas.openxmlformats.org/officeDocument/2006/relationships/hyperlink" Target="http://seguridad-respaldo-cflo.com/Documento/pdf&amp;archivo=OYUKY%20HERRERA%20PEDROZA.pdf" TargetMode="External"/><Relationship Id="rId38" Type="http://schemas.openxmlformats.org/officeDocument/2006/relationships/hyperlink" Target="http://seguridad-respaldo-cflo.com/Documento/pdf&amp;archivo=JUAN%20LUIS%20PADILLA%20PRIETO.pdf" TargetMode="External"/><Relationship Id="rId46" Type="http://schemas.openxmlformats.org/officeDocument/2006/relationships/hyperlink" Target="http://seguridad-respaldo-cflo.com/Documento/pdf&amp;archivo=JOSE%20DE%20JESUS%20CASTA%C3%91EDA%20BERNAL.pdf" TargetMode="External"/><Relationship Id="rId20" Type="http://schemas.openxmlformats.org/officeDocument/2006/relationships/hyperlink" Target="http://www.rinconderomos.gob.mx/assets/09-ferral-carballo-jose-alfredo.pdf" TargetMode="External"/><Relationship Id="rId41" Type="http://schemas.openxmlformats.org/officeDocument/2006/relationships/hyperlink" Target="http://seguridad-respaldo-cflo.com/Documento/pdf&amp;archivo=ABEL%20LUEVANO%20AGUILAR%201.pdf" TargetMode="External"/><Relationship Id="rId1" Type="http://schemas.openxmlformats.org/officeDocument/2006/relationships/hyperlink" Target="http://seguridad-respaldo-cflo.com/Documento/pdf&amp;archivo=ESPARZA%20H.%20GERARDO.pdf" TargetMode="External"/><Relationship Id="rId6" Type="http://schemas.openxmlformats.org/officeDocument/2006/relationships/hyperlink" Target="http://seguridad-respaldo-cflo.com/Documento/pdf&amp;archivo=RODARTE%20DURON%20JORGE%20OCTAVIO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seguridad-respaldo-cflo.com/Documento/pdf&amp;archivo=LUIS%20FERNANDO%20TOVAR%20DEL%20TORO.pdf" TargetMode="External"/><Relationship Id="rId21" Type="http://schemas.openxmlformats.org/officeDocument/2006/relationships/hyperlink" Target="http://www.rinconderomos.gob.mx/assets/18-luna-rosas-humberto.pdf" TargetMode="External"/><Relationship Id="rId42" Type="http://schemas.openxmlformats.org/officeDocument/2006/relationships/hyperlink" Target="http://seguridad-respaldo-cflo.com/Documento/pdf&amp;archivo=ESPARZA%20H.%20GERARDO.pdf" TargetMode="External"/><Relationship Id="rId63" Type="http://schemas.openxmlformats.org/officeDocument/2006/relationships/hyperlink" Target="http://seguridad-respaldo-cflo.com/Documento/pdf&amp;archivo=MELGAR%20MARTINEZ%20OSCAR%20EDUARDO.pdf" TargetMode="External"/><Relationship Id="rId84" Type="http://schemas.openxmlformats.org/officeDocument/2006/relationships/hyperlink" Target="http://www.rinconderomos.gob.mx/assets/12-flores-flores-jose-de-jesus.pdf" TargetMode="External"/><Relationship Id="rId138" Type="http://schemas.openxmlformats.org/officeDocument/2006/relationships/hyperlink" Target="http://seguridad-respaldo-cflo.com/Documento/pdf&amp;archivo=JOSE%20DE%20JESUS%20CASTA%C3%91EDA%20BERNAL.pdf" TargetMode="External"/><Relationship Id="rId107" Type="http://schemas.openxmlformats.org/officeDocument/2006/relationships/hyperlink" Target="http://seguridad-respaldo-cflo.com/Documento/pdf&amp;archivo=JUAN%20MANUEL%20MEJIA%20FLORES.pdf" TargetMode="External"/><Relationship Id="rId11" Type="http://schemas.openxmlformats.org/officeDocument/2006/relationships/hyperlink" Target="http://seguridad-respaldo-cflo.com/Documento/pdf&amp;archivo=VAZQUEZ%20MENDEZ%20ADAN%20SATIBETH.pdf" TargetMode="External"/><Relationship Id="rId32" Type="http://schemas.openxmlformats.org/officeDocument/2006/relationships/hyperlink" Target="http://seguridad-respaldo-cflo.com/Documento/pdf&amp;archivo=JUAN%20ALBERTO%20CORREA%20CONTRERAS.pdf" TargetMode="External"/><Relationship Id="rId37" Type="http://schemas.openxmlformats.org/officeDocument/2006/relationships/hyperlink" Target="http://seguridad-respaldo-cflo.com/Documento/pdf&amp;archivo=CLAUDIA%20LETICIA%20PEREZ%20MARTINEZ.pdf" TargetMode="External"/><Relationship Id="rId53" Type="http://schemas.openxmlformats.org/officeDocument/2006/relationships/hyperlink" Target="http://seguridad-respaldo-cflo.com/Documento/pdf&amp;archivo=ROMO%20CASTORENA%20DARIA.pdf" TargetMode="External"/><Relationship Id="rId58" Type="http://schemas.openxmlformats.org/officeDocument/2006/relationships/hyperlink" Target="http://seguridad-respaldo-cflo.com/Documento/pdf&amp;archivo=CORREA%20CASTORENA%20DIEGO.pdf" TargetMode="External"/><Relationship Id="rId74" Type="http://schemas.openxmlformats.org/officeDocument/2006/relationships/hyperlink" Target="http://seguridad-respaldo-cflo.com/Documento/pdf&amp;archivo=DIAZ%20ALEMAN%20MA%20DEL%20ROSARIO.pdf" TargetMode="External"/><Relationship Id="rId79" Type="http://schemas.openxmlformats.org/officeDocument/2006/relationships/hyperlink" Target="http://www.rinconderomos.gob.mx/assets/09-ferral-carballo-jose-alfredo.pdf" TargetMode="External"/><Relationship Id="rId102" Type="http://schemas.openxmlformats.org/officeDocument/2006/relationships/hyperlink" Target="http://seguridad-respaldo-cflo.com/Documento/pdf&amp;archivo=JUAN%20ZAIN%20RICO%20ROMERO.pdf" TargetMode="External"/><Relationship Id="rId123" Type="http://schemas.openxmlformats.org/officeDocument/2006/relationships/hyperlink" Target="http://seguridad-respaldo-cflo.com/Documento/pdf&amp;archivo=ABEL%20LUEVANO%20AGUILAR%201.pdf" TargetMode="External"/><Relationship Id="rId128" Type="http://schemas.openxmlformats.org/officeDocument/2006/relationships/hyperlink" Target="http://seguridad-respaldo-cflo.com/Documento/pdf&amp;archivo=ALEJANDRO%20GUZMAN%20ANDRADE.pdf" TargetMode="External"/><Relationship Id="rId5" Type="http://schemas.openxmlformats.org/officeDocument/2006/relationships/hyperlink" Target="http://seguridad-respaldo-cflo.com/Documento/pdf&amp;archivo=PADILLA%20GONZALEZ%20JUAN%20RICARDO.pdf" TargetMode="External"/><Relationship Id="rId90" Type="http://schemas.openxmlformats.org/officeDocument/2006/relationships/hyperlink" Target="http://seguridad-respaldo-cflo.com/Documento/pdf&amp;archivo=PEREZ%20ORTEGA%20JUAN%20GERARDO.pdf" TargetMode="External"/><Relationship Id="rId95" Type="http://schemas.openxmlformats.org/officeDocument/2006/relationships/hyperlink" Target="http://seguridad-respaldo-cflo.com/Documento/pdf&amp;archivo=FABIAN%20JAIRO%20QUIROZ%20ANDRADE.pdf" TargetMode="External"/><Relationship Id="rId22" Type="http://schemas.openxmlformats.org/officeDocument/2006/relationships/hyperlink" Target="http://www.rinconderomos.gob.mx/assets/12-flores-flores-jose-de-jesus.pdf" TargetMode="External"/><Relationship Id="rId27" Type="http://schemas.openxmlformats.org/officeDocument/2006/relationships/hyperlink" Target="http://seguridad-respaldo-cflo.com/Documento/pdf&amp;archivo=CURRICULUM%20VITAE%20MARTHA%20ALICIA%20GONZALEZ%20MARTINEZ.pdf" TargetMode="External"/><Relationship Id="rId43" Type="http://schemas.openxmlformats.org/officeDocument/2006/relationships/hyperlink" Target="http://seguridad-respaldo-cflo.com/Documento/pdf&amp;archivo=HERRERA%20GUERRERO%20JUAN%20ANTONIOOOOOOOOO.pdf" TargetMode="External"/><Relationship Id="rId48" Type="http://schemas.openxmlformats.org/officeDocument/2006/relationships/hyperlink" Target="http://seguridad-respaldo-cflo.com/Documento/pdf&amp;archivo=ORTIZ%20CALZADA.pdf" TargetMode="External"/><Relationship Id="rId64" Type="http://schemas.openxmlformats.org/officeDocument/2006/relationships/hyperlink" Target="http://seguridad-respaldo-cflo.com/Documento/pdf&amp;archivo=MELGAR%20MARTINEZ%20OSCAR%20EDUARDO.pdf" TargetMode="External"/><Relationship Id="rId69" Type="http://schemas.openxmlformats.org/officeDocument/2006/relationships/hyperlink" Target="http://seguridad-respaldo-cflo.com/Documento/pdf&amp;archivo=TORRES%20REYES%20CLARA.pdf" TargetMode="External"/><Relationship Id="rId113" Type="http://schemas.openxmlformats.org/officeDocument/2006/relationships/hyperlink" Target="http://seguridad-respaldo-cflo.com/Documento/pdf&amp;archivo=CLAUDIA%20LETICIA%20PEREZ%20MARTINEZ.pdf" TargetMode="External"/><Relationship Id="rId118" Type="http://schemas.openxmlformats.org/officeDocument/2006/relationships/hyperlink" Target="http://seguridad-respaldo-cflo.com/Documento/pdf&amp;archivo=LUIS%20FERNANDO%20TOVAR%20DEL%20TORO.pdf" TargetMode="External"/><Relationship Id="rId134" Type="http://schemas.openxmlformats.org/officeDocument/2006/relationships/hyperlink" Target="http://seguridad-respaldo-cflo.com/Documento/pdf&amp;archivo=JOSE%20SANCHEZ%20GONZALEZ.pdf" TargetMode="External"/><Relationship Id="rId139" Type="http://schemas.openxmlformats.org/officeDocument/2006/relationships/hyperlink" Target="http://seguridad-respaldo-cflo.com/Documento/pdf&amp;archivo=RENE%20JONATHAN%20HERNANDEZ%20GAYTAN.pdf" TargetMode="External"/><Relationship Id="rId80" Type="http://schemas.openxmlformats.org/officeDocument/2006/relationships/hyperlink" Target="http://www.rinconderomos.gob.mx/assets/09-ferral-carballo-jose-alfredo.pdf" TargetMode="External"/><Relationship Id="rId85" Type="http://schemas.openxmlformats.org/officeDocument/2006/relationships/hyperlink" Target="http://www.rinconderomos.gob.mx/assets/35-romo-serrano-alfonso.pdf" TargetMode="External"/><Relationship Id="rId12" Type="http://schemas.openxmlformats.org/officeDocument/2006/relationships/hyperlink" Target="http://seguridad-respaldo-cflo.com/Documento/pdf&amp;archivo=MELGAR%20MARTINEZ%20OSCAR%20EDUARDO.pdf" TargetMode="External"/><Relationship Id="rId17" Type="http://schemas.openxmlformats.org/officeDocument/2006/relationships/hyperlink" Target="http://seguridad-respaldo-cflo.com/Documento/pdf&amp;archivo=DIAZ%20ALEMAN%20MA%20DEL%20ROSARIO.pdf" TargetMode="External"/><Relationship Id="rId33" Type="http://schemas.openxmlformats.org/officeDocument/2006/relationships/hyperlink" Target="http://seguridad-respaldo-cflo.com/Documento/pdf&amp;archivo=OYUKY%20HERRERA%20PEDROZA.pdf" TargetMode="External"/><Relationship Id="rId38" Type="http://schemas.openxmlformats.org/officeDocument/2006/relationships/hyperlink" Target="http://seguridad-respaldo-cflo.com/Documento/pdf&amp;archivo=JUAN%20LUIS%20PADILLA%20PRIETO.pdf" TargetMode="External"/><Relationship Id="rId59" Type="http://schemas.openxmlformats.org/officeDocument/2006/relationships/hyperlink" Target="http://seguridad-respaldo-cflo.com/Documento/pdf&amp;archivo=VARGAS%20REY%20DANIEL%20ALEJANDRO.pdf" TargetMode="External"/><Relationship Id="rId103" Type="http://schemas.openxmlformats.org/officeDocument/2006/relationships/hyperlink" Target="http://seguridad-respaldo-cflo.com/Documento/pdf&amp;archivo=JUAN%20ALBERTO%20CORREA%20CONTRERAS.pdf" TargetMode="External"/><Relationship Id="rId108" Type="http://schemas.openxmlformats.org/officeDocument/2006/relationships/hyperlink" Target="http://seguridad-respaldo-cflo.com/Documento/pdf&amp;archivo=JUAN%20MANUEL%20MEJIA%20FLORES.pdf" TargetMode="External"/><Relationship Id="rId124" Type="http://schemas.openxmlformats.org/officeDocument/2006/relationships/hyperlink" Target="http://seguridad-respaldo-cflo.com/Documento/pdf&amp;archivo=EMMANUEL%20ALEJANDRO%20MARTINEZ%20MARENTES.pdf" TargetMode="External"/><Relationship Id="rId129" Type="http://schemas.openxmlformats.org/officeDocument/2006/relationships/hyperlink" Target="http://seguridad-respaldo-cflo.com/Documento/pdf&amp;archivo=ALEJANDRO%20GUZMAN%20ANDRADE.pdf" TargetMode="External"/><Relationship Id="rId54" Type="http://schemas.openxmlformats.org/officeDocument/2006/relationships/hyperlink" Target="http://seguridad-respaldo-cflo.com/Documento/pdf&amp;archivo=ROMO%20CASTORENA%20DARIA.pdf" TargetMode="External"/><Relationship Id="rId70" Type="http://schemas.openxmlformats.org/officeDocument/2006/relationships/hyperlink" Target="http://seguridad-respaldo-cflo.com/Documento/pdf&amp;archivo=TORRES%20REYES%20CLARA.pdf" TargetMode="External"/><Relationship Id="rId75" Type="http://schemas.openxmlformats.org/officeDocument/2006/relationships/hyperlink" Target="http://www.rinconderomos.gob.mx/assets/36-sanchez-yadhira-karent.pdf" TargetMode="External"/><Relationship Id="rId91" Type="http://schemas.openxmlformats.org/officeDocument/2006/relationships/hyperlink" Target="http://seguridad-respaldo-cflo.com/Documento/pdf&amp;archivo=GALLEGOS%20FLORES%20YANIRA.pdf" TargetMode="External"/><Relationship Id="rId96" Type="http://schemas.openxmlformats.org/officeDocument/2006/relationships/hyperlink" Target="http://seguridad-respaldo-cflo.com/Documento/pdf&amp;archivo=FABIAN%20JAIRO%20QUIROZ%20ANDRADE.pdf" TargetMode="External"/><Relationship Id="rId140" Type="http://schemas.openxmlformats.org/officeDocument/2006/relationships/hyperlink" Target="http://seguridad-respaldo-cflo.com/Documento/pdf&amp;archivo=RENE%20JONATHAN%20HERNANDEZ%20GAYTAN.pdf" TargetMode="External"/><Relationship Id="rId1" Type="http://schemas.openxmlformats.org/officeDocument/2006/relationships/hyperlink" Target="http://seguridad-respaldo-cflo.com/Documento/pdf&amp;archivo=ESPARZA%20H.%20GERARDO.pdf" TargetMode="External"/><Relationship Id="rId6" Type="http://schemas.openxmlformats.org/officeDocument/2006/relationships/hyperlink" Target="http://seguridad-respaldo-cflo.com/Documento/pdf&amp;archivo=RODARTE%20DURON%20JORGE%20OCTAVIO.pdf" TargetMode="External"/><Relationship Id="rId23" Type="http://schemas.openxmlformats.org/officeDocument/2006/relationships/hyperlink" Target="http://www.rinconderomos.gob.mx/assets/35-romo-serrano-alfonso.pdf" TargetMode="External"/><Relationship Id="rId28" Type="http://schemas.openxmlformats.org/officeDocument/2006/relationships/hyperlink" Target="http://seguridad-respaldo-cflo.com/Documento/pdf&amp;archivo=FABIAN%20JAIRO%20QUIROZ%20ANDRADE.pdf" TargetMode="External"/><Relationship Id="rId49" Type="http://schemas.openxmlformats.org/officeDocument/2006/relationships/hyperlink" Target="http://seguridad-respaldo-cflo.com/Documento/pdf&amp;archivo=PADILLA%20GONZALEZ%20JUAN%20RICARDO.pdf" TargetMode="External"/><Relationship Id="rId114" Type="http://schemas.openxmlformats.org/officeDocument/2006/relationships/hyperlink" Target="http://seguridad-respaldo-cflo.com/Documento/pdf&amp;archivo=CLAUDIA%20LETICIA%20PEREZ%20MARTINEZ.pdf" TargetMode="External"/><Relationship Id="rId119" Type="http://schemas.openxmlformats.org/officeDocument/2006/relationships/hyperlink" Target="http://seguridad-respaldo-cflo.com/Documento/pdf&amp;archivo=PEDRO%20MARIN.pdf" TargetMode="External"/><Relationship Id="rId44" Type="http://schemas.openxmlformats.org/officeDocument/2006/relationships/hyperlink" Target="http://seguridad-respaldo-cflo.com/Documento/pdf&amp;archivo=HERRERA%20GUERRERO%20JUAN%20ANTONIOOOOOOOOO.pdf" TargetMode="External"/><Relationship Id="rId60" Type="http://schemas.openxmlformats.org/officeDocument/2006/relationships/hyperlink" Target="http://seguridad-respaldo-cflo.com/Documento/pdf&amp;archivo=VARGAS%20REY%20DANIEL%20ALEJANDRO.pdf" TargetMode="External"/><Relationship Id="rId65" Type="http://schemas.openxmlformats.org/officeDocument/2006/relationships/hyperlink" Target="http://seguridad-respaldo-cflo.com/Documento/pdf&amp;archivo=RAMOS%20PADILLA%20JOSE%20HUMBERTO.pdf" TargetMode="External"/><Relationship Id="rId81" Type="http://schemas.openxmlformats.org/officeDocument/2006/relationships/hyperlink" Target="http://www.rinconderomos.gob.mx/assets/18-luna-rosas-humberto.pdf" TargetMode="External"/><Relationship Id="rId86" Type="http://schemas.openxmlformats.org/officeDocument/2006/relationships/hyperlink" Target="http://www.rinconderomos.gob.mx/assets/35-romo-serrano-alfonso.pdf" TargetMode="External"/><Relationship Id="rId130" Type="http://schemas.openxmlformats.org/officeDocument/2006/relationships/hyperlink" Target="http://seguridad-respaldo-cflo.com/Documento/pdf&amp;archivo=HUMBERTO%20MIGUEL%20MELGAR%20ROMO.pdf" TargetMode="External"/><Relationship Id="rId135" Type="http://schemas.openxmlformats.org/officeDocument/2006/relationships/hyperlink" Target="http://seguridad-respaldo-cflo.com/Documento/pdf&amp;archivo=JOSE%20SANCHEZ%20GONZALEZ.pdf" TargetMode="External"/><Relationship Id="rId13" Type="http://schemas.openxmlformats.org/officeDocument/2006/relationships/hyperlink" Target="http://seguridad-respaldo-cflo.com/Documento/pdf&amp;archivo=RAMOS%20PADILLA%20JOSE%20HUMBERTO.pdf" TargetMode="External"/><Relationship Id="rId18" Type="http://schemas.openxmlformats.org/officeDocument/2006/relationships/hyperlink" Target="http://www.rinconderomos.gob.mx/assets/36-sanchez-yadhira-karent.pdf" TargetMode="External"/><Relationship Id="rId39" Type="http://schemas.openxmlformats.org/officeDocument/2006/relationships/hyperlink" Target="http://seguridad-respaldo-cflo.com/Documento/pdf&amp;archivo=LUIS%20FERNANDO%20TOVAR%20DEL%20TORO.pdf" TargetMode="External"/><Relationship Id="rId109" Type="http://schemas.openxmlformats.org/officeDocument/2006/relationships/hyperlink" Target="http://seguridad-respaldo-cflo.com/Documento/pdf&amp;archivo=JORGE%20ANTONIO%20RODRIGUEZ%20MARTINEZ.pdf" TargetMode="External"/><Relationship Id="rId34" Type="http://schemas.openxmlformats.org/officeDocument/2006/relationships/hyperlink" Target="http://seguridad-respaldo-cflo.com/Documento/pdf&amp;archivo=JUAN%20MANUEL%20MEJIA%20FLORES.pdf" TargetMode="External"/><Relationship Id="rId50" Type="http://schemas.openxmlformats.org/officeDocument/2006/relationships/hyperlink" Target="http://seguridad-respaldo-cflo.com/Documento/pdf&amp;archivo=PADILLA%20GONZALEZ%20JUAN%20RICARDO.pdf" TargetMode="External"/><Relationship Id="rId55" Type="http://schemas.openxmlformats.org/officeDocument/2006/relationships/hyperlink" Target="http://seguridad-respaldo-cflo.com/Documento/pdf&amp;archivo=PRIETO%20DIAZ%20J.%20JESUS.pdf" TargetMode="External"/><Relationship Id="rId76" Type="http://schemas.openxmlformats.org/officeDocument/2006/relationships/hyperlink" Target="http://www.rinconderomos.gob.mx/assets/36-sanchez-yadhira-karent.pdf" TargetMode="External"/><Relationship Id="rId97" Type="http://schemas.openxmlformats.org/officeDocument/2006/relationships/hyperlink" Target="http://seguridad-respaldo-cflo.com/Documento/pdf&amp;archivo=LUZ%20MA%20GARCIA%20PADILLA.pdf" TargetMode="External"/><Relationship Id="rId104" Type="http://schemas.openxmlformats.org/officeDocument/2006/relationships/hyperlink" Target="http://seguridad-respaldo-cflo.com/Documento/pdf&amp;archivo=JUAN%20ALBERTO%20CORREA%20CONTRERAS.pdf" TargetMode="External"/><Relationship Id="rId120" Type="http://schemas.openxmlformats.org/officeDocument/2006/relationships/hyperlink" Target="http://seguridad-respaldo-cflo.com/Documento/pdf&amp;archivo=PEDRO%20MARIN.pdf" TargetMode="External"/><Relationship Id="rId125" Type="http://schemas.openxmlformats.org/officeDocument/2006/relationships/hyperlink" Target="http://seguridad-respaldo-cflo.com/Documento/pdf&amp;archivo=EMMANUEL%20ALEJANDRO%20MARTINEZ%20MARENTES.pdf" TargetMode="External"/><Relationship Id="rId141" Type="http://schemas.openxmlformats.org/officeDocument/2006/relationships/hyperlink" Target="http://seguridad-respaldo-cflo.com/Documento/pdf&amp;archivo=RENE%20JONATHAN%20HERNANDEZ%20GAYTAN.pdf" TargetMode="External"/><Relationship Id="rId7" Type="http://schemas.openxmlformats.org/officeDocument/2006/relationships/hyperlink" Target="http://seguridad-respaldo-cflo.com/Documento/pdf&amp;archivo=ROMO%20CASTORENA%20DARIA.pdf" TargetMode="External"/><Relationship Id="rId71" Type="http://schemas.openxmlformats.org/officeDocument/2006/relationships/hyperlink" Target="http://seguridad-respaldo-cflo.com/Documento/pdf&amp;archivo=RAMOS%20ALVAREZ%20JOSE%20CARLOS1.pdf" TargetMode="External"/><Relationship Id="rId92" Type="http://schemas.openxmlformats.org/officeDocument/2006/relationships/hyperlink" Target="http://seguridad-respaldo-cflo.com/Documento/pdf&amp;archivo=GALLEGOS%20FLORES%20YANIRA.pdf" TargetMode="External"/><Relationship Id="rId2" Type="http://schemas.openxmlformats.org/officeDocument/2006/relationships/hyperlink" Target="http://seguridad-respaldo-cflo.com/Documento/pdf&amp;archivo=HERRERA%20GUERRERO%20JUAN%20ANTONIOOOOOOOOO.pdf" TargetMode="External"/><Relationship Id="rId29" Type="http://schemas.openxmlformats.org/officeDocument/2006/relationships/hyperlink" Target="http://seguridad-respaldo-cflo.com/Documento/pdf&amp;archivo=LUZ%20MA%20GARCIA%20PADILLA.pdf" TargetMode="External"/><Relationship Id="rId24" Type="http://schemas.openxmlformats.org/officeDocument/2006/relationships/hyperlink" Target="http://www.rinconderomos.gob.mx/assets/06-diaz-castaneda-paloma-de-la-luz.pdf" TargetMode="External"/><Relationship Id="rId40" Type="http://schemas.openxmlformats.org/officeDocument/2006/relationships/hyperlink" Target="http://seguridad-respaldo-cflo.com/Documento/pdf&amp;archivo=PEDRO%20MARIN.pdf" TargetMode="External"/><Relationship Id="rId45" Type="http://schemas.openxmlformats.org/officeDocument/2006/relationships/hyperlink" Target="http://seguridad-respaldo-cflo.com/Documento/pdf&amp;archivo=NAJERA%20RODRIGUEZ%20JUAN%20PEDRO.pdf" TargetMode="External"/><Relationship Id="rId66" Type="http://schemas.openxmlformats.org/officeDocument/2006/relationships/hyperlink" Target="http://seguridad-respaldo-cflo.com/Documento/pdf&amp;archivo=RAMOS%20PADILLA%20JOSE%20HUMBERTO.pdf" TargetMode="External"/><Relationship Id="rId87" Type="http://schemas.openxmlformats.org/officeDocument/2006/relationships/hyperlink" Target="http://www.rinconderomos.gob.mx/assets/06-diaz-castaneda-paloma-de-la-luz.pdf" TargetMode="External"/><Relationship Id="rId110" Type="http://schemas.openxmlformats.org/officeDocument/2006/relationships/hyperlink" Target="http://seguridad-respaldo-cflo.com/Documento/pdf&amp;archivo=JORGE%20ANTONIO%20RODRIGUEZ%20MARTINEZ.pdf" TargetMode="External"/><Relationship Id="rId115" Type="http://schemas.openxmlformats.org/officeDocument/2006/relationships/hyperlink" Target="http://seguridad-respaldo-cflo.com/Documento/pdf&amp;archivo=JUAN%20LUIS%20PADILLA%20PRIETO.pdf" TargetMode="External"/><Relationship Id="rId131" Type="http://schemas.openxmlformats.org/officeDocument/2006/relationships/hyperlink" Target="http://seguridad-respaldo-cflo.com/Documento/pdf&amp;archivo=HUMBERTO%20MIGUEL%20MELGAR%20ROMO.pdf" TargetMode="External"/><Relationship Id="rId136" Type="http://schemas.openxmlformats.org/officeDocument/2006/relationships/hyperlink" Target="http://seguridad-respaldo-cflo.com/Documento/pdf&amp;archivo=JOSE%20DE%20JESUS%20CASTA%C3%91EDA%20BERNAL.pdf" TargetMode="External"/><Relationship Id="rId61" Type="http://schemas.openxmlformats.org/officeDocument/2006/relationships/hyperlink" Target="http://seguridad-respaldo-cflo.com/Documento/pdf&amp;archivo=VAZQUEZ%20MENDEZ%20ADAN%20SATIBETH.pdf" TargetMode="External"/><Relationship Id="rId82" Type="http://schemas.openxmlformats.org/officeDocument/2006/relationships/hyperlink" Target="http://www.rinconderomos.gob.mx/assets/18-luna-rosas-humberto.pdf" TargetMode="External"/><Relationship Id="rId19" Type="http://schemas.openxmlformats.org/officeDocument/2006/relationships/hyperlink" Target="http://www.rinconderomos.gob.mx/assets/10-flores-rivera-abel-aaron.pdf" TargetMode="External"/><Relationship Id="rId14" Type="http://schemas.openxmlformats.org/officeDocument/2006/relationships/hyperlink" Target="http://seguridad-respaldo-cflo.com/Documento/pdf&amp;archivo=QUIROZ%20PACHECO.pdf" TargetMode="External"/><Relationship Id="rId30" Type="http://schemas.openxmlformats.org/officeDocument/2006/relationships/hyperlink" Target="http://seguridad-respaldo-cflo.com/Documento/pdf&amp;archivo=JANETH%20ESMERALDA%20DIAZ%20PALACIOS.pdf" TargetMode="External"/><Relationship Id="rId35" Type="http://schemas.openxmlformats.org/officeDocument/2006/relationships/hyperlink" Target="http://seguridad-respaldo-cflo.com/Documento/pdf&amp;archivo=JORGE%20ANTONIO%20RODRIGUEZ%20MARTINEZ.pdf" TargetMode="External"/><Relationship Id="rId56" Type="http://schemas.openxmlformats.org/officeDocument/2006/relationships/hyperlink" Target="http://seguridad-respaldo-cflo.com/Documento/pdf&amp;archivo=PRIETO%20DIAZ%20J.%20JESUS.pdf" TargetMode="External"/><Relationship Id="rId77" Type="http://schemas.openxmlformats.org/officeDocument/2006/relationships/hyperlink" Target="http://www.rinconderomos.gob.mx/assets/10-flores-rivera-abel-aaron.pdf" TargetMode="External"/><Relationship Id="rId100" Type="http://schemas.openxmlformats.org/officeDocument/2006/relationships/hyperlink" Target="http://seguridad-respaldo-cflo.com/Documento/pdf&amp;archivo=JANETH%20ESMERALDA%20DIAZ%20PALACIOS.pdf" TargetMode="External"/><Relationship Id="rId105" Type="http://schemas.openxmlformats.org/officeDocument/2006/relationships/hyperlink" Target="http://seguridad-respaldo-cflo.com/Documento/pdf&amp;archivo=OYUKY%20HERRERA%20PEDROZA.pdf" TargetMode="External"/><Relationship Id="rId126" Type="http://schemas.openxmlformats.org/officeDocument/2006/relationships/hyperlink" Target="http://seguridad-respaldo-cflo.com/Documento/pdf&amp;archivo=EMMANUEL%20ALEJANDRO%20MARTINEZ%20MARENTES.pdf" TargetMode="External"/><Relationship Id="rId8" Type="http://schemas.openxmlformats.org/officeDocument/2006/relationships/hyperlink" Target="http://seguridad-respaldo-cflo.com/Documento/pdf&amp;archivo=PRIETO%20DIAZ%20J.%20JESUS.pdf" TargetMode="External"/><Relationship Id="rId51" Type="http://schemas.openxmlformats.org/officeDocument/2006/relationships/hyperlink" Target="http://seguridad-respaldo-cflo.com/Documento/pdf&amp;archivo=RODARTE%20DURON%20JORGE%20OCTAVIO.pdf" TargetMode="External"/><Relationship Id="rId72" Type="http://schemas.openxmlformats.org/officeDocument/2006/relationships/hyperlink" Target="http://seguridad-respaldo-cflo.com/Documento/pdf&amp;archivo=RAMOS%20ALVAREZ%20JOSE%20CARLOS1.pdf" TargetMode="External"/><Relationship Id="rId93" Type="http://schemas.openxmlformats.org/officeDocument/2006/relationships/hyperlink" Target="http://seguridad-respaldo-cflo.com/Documento/pdf&amp;archivo=CURRICULUM%20VITAE%20MARTHA%20ALICIA%20GONZALEZ%20MARTINEZ.pdf" TargetMode="External"/><Relationship Id="rId98" Type="http://schemas.openxmlformats.org/officeDocument/2006/relationships/hyperlink" Target="http://seguridad-respaldo-cflo.com/Documento/pdf&amp;archivo=LUZ%20MA%20GARCIA%20PADILLA.pdf" TargetMode="External"/><Relationship Id="rId121" Type="http://schemas.openxmlformats.org/officeDocument/2006/relationships/hyperlink" Target="http://seguridad-respaldo-cflo.com/Documento/pdf&amp;archivo=ABEL%20LUEVANO%20AGUILAR%201.pdf" TargetMode="External"/><Relationship Id="rId3" Type="http://schemas.openxmlformats.org/officeDocument/2006/relationships/hyperlink" Target="http://seguridad-respaldo-cflo.com/Documento/pdf&amp;archivo=NAJERA%20RODRIGUEZ%20JUAN%20PEDRO.pdf" TargetMode="External"/><Relationship Id="rId25" Type="http://schemas.openxmlformats.org/officeDocument/2006/relationships/hyperlink" Target="http://seguridad-respaldo-cflo.com/Documento/pdf&amp;archivo=PEREZ%20ORTEGA%20JUAN%20GERARDO.pdf" TargetMode="External"/><Relationship Id="rId46" Type="http://schemas.openxmlformats.org/officeDocument/2006/relationships/hyperlink" Target="http://seguridad-respaldo-cflo.com/Documento/pdf&amp;archivo=NAJERA%20RODRIGUEZ%20JUAN%20PEDRO.pdf" TargetMode="External"/><Relationship Id="rId67" Type="http://schemas.openxmlformats.org/officeDocument/2006/relationships/hyperlink" Target="http://seguridad-respaldo-cflo.com/Documento/pdf&amp;archivo=QUIROZ%20PACHECO.pdf" TargetMode="External"/><Relationship Id="rId116" Type="http://schemas.openxmlformats.org/officeDocument/2006/relationships/hyperlink" Target="http://seguridad-respaldo-cflo.com/Documento/pdf&amp;archivo=JUAN%20LUIS%20PADILLA%20PRIETO.pdf" TargetMode="External"/><Relationship Id="rId137" Type="http://schemas.openxmlformats.org/officeDocument/2006/relationships/hyperlink" Target="http://seguridad-respaldo-cflo.com/Documento/pdf&amp;archivo=JOSE%20DE%20JESUS%20CASTA%C3%91EDA%20BERNAL.pdf" TargetMode="External"/><Relationship Id="rId20" Type="http://schemas.openxmlformats.org/officeDocument/2006/relationships/hyperlink" Target="http://www.rinconderomos.gob.mx/assets/09-ferral-carballo-jose-alfredo.pdf" TargetMode="External"/><Relationship Id="rId41" Type="http://schemas.openxmlformats.org/officeDocument/2006/relationships/hyperlink" Target="http://seguridad-respaldo-cflo.com/Documento/pdf&amp;archivo=ESPARZA%20H.%20GERARDO.pdf" TargetMode="External"/><Relationship Id="rId62" Type="http://schemas.openxmlformats.org/officeDocument/2006/relationships/hyperlink" Target="http://seguridad-respaldo-cflo.com/Documento/pdf&amp;archivo=VAZQUEZ%20MENDEZ%20ADAN%20SATIBETH.pdf" TargetMode="External"/><Relationship Id="rId83" Type="http://schemas.openxmlformats.org/officeDocument/2006/relationships/hyperlink" Target="http://www.rinconderomos.gob.mx/assets/12-flores-flores-jose-de-jesus.pdf" TargetMode="External"/><Relationship Id="rId88" Type="http://schemas.openxmlformats.org/officeDocument/2006/relationships/hyperlink" Target="http://www.rinconderomos.gob.mx/assets/06-diaz-castaneda-paloma-de-la-luz.pdf" TargetMode="External"/><Relationship Id="rId111" Type="http://schemas.openxmlformats.org/officeDocument/2006/relationships/hyperlink" Target="http://seguridad-respaldo-cflo.com/Documento/pdf&amp;archivo=ADRIAN%20CORREA%20CONTRERAS.pdf" TargetMode="External"/><Relationship Id="rId132" Type="http://schemas.openxmlformats.org/officeDocument/2006/relationships/hyperlink" Target="http://seguridad-respaldo-cflo.com/Documento/pdf&amp;archivo=HUMBERTO%20MIGUEL%20MELGAR%20ROMO.pdf" TargetMode="External"/><Relationship Id="rId15" Type="http://schemas.openxmlformats.org/officeDocument/2006/relationships/hyperlink" Target="http://seguridad-respaldo-cflo.com/Documento/pdf&amp;archivo=TORRES%20REYES%20CLARA.pdf" TargetMode="External"/><Relationship Id="rId36" Type="http://schemas.openxmlformats.org/officeDocument/2006/relationships/hyperlink" Target="http://seguridad-respaldo-cflo.com/Documento/pdf&amp;archivo=ADRIAN%20CORREA%20CONTRERAS.pdf" TargetMode="External"/><Relationship Id="rId57" Type="http://schemas.openxmlformats.org/officeDocument/2006/relationships/hyperlink" Target="http://seguridad-respaldo-cflo.com/Documento/pdf&amp;archivo=CORREA%20CASTORENA%20DIEGO.pdf" TargetMode="External"/><Relationship Id="rId106" Type="http://schemas.openxmlformats.org/officeDocument/2006/relationships/hyperlink" Target="http://seguridad-respaldo-cflo.com/Documento/pdf&amp;archivo=OYUKY%20HERRERA%20PEDROZA.pdf" TargetMode="External"/><Relationship Id="rId127" Type="http://schemas.openxmlformats.org/officeDocument/2006/relationships/hyperlink" Target="http://seguridad-respaldo-cflo.com/Documento/pdf&amp;archivo=ALEJANDRO%20GUZMAN%20ANDRADE.pdf" TargetMode="External"/><Relationship Id="rId10" Type="http://schemas.openxmlformats.org/officeDocument/2006/relationships/hyperlink" Target="http://seguridad-respaldo-cflo.com/Documento/pdf&amp;archivo=VARGAS%20REY%20DANIEL%20ALEJANDRO.pdf" TargetMode="External"/><Relationship Id="rId31" Type="http://schemas.openxmlformats.org/officeDocument/2006/relationships/hyperlink" Target="http://seguridad-respaldo-cflo.com/Documento/pdf&amp;archivo=JUAN%20ZAIN%20RICO%20ROMERO.pdf" TargetMode="External"/><Relationship Id="rId52" Type="http://schemas.openxmlformats.org/officeDocument/2006/relationships/hyperlink" Target="http://seguridad-respaldo-cflo.com/Documento/pdf&amp;archivo=RODARTE%20DURON%20JORGE%20OCTAVIO.pdf" TargetMode="External"/><Relationship Id="rId73" Type="http://schemas.openxmlformats.org/officeDocument/2006/relationships/hyperlink" Target="http://seguridad-respaldo-cflo.com/Documento/pdf&amp;archivo=DIAZ%20ALEMAN%20MA%20DEL%20ROSARIO.pdf" TargetMode="External"/><Relationship Id="rId78" Type="http://schemas.openxmlformats.org/officeDocument/2006/relationships/hyperlink" Target="http://www.rinconderomos.gob.mx/assets/10-flores-rivera-abel-aaron.pdf" TargetMode="External"/><Relationship Id="rId94" Type="http://schemas.openxmlformats.org/officeDocument/2006/relationships/hyperlink" Target="http://seguridad-respaldo-cflo.com/Documento/pdf&amp;archivo=CURRICULUM%20VITAE%20MARTHA%20ALICIA%20GONZALEZ%20MARTINEZ.pdf" TargetMode="External"/><Relationship Id="rId99" Type="http://schemas.openxmlformats.org/officeDocument/2006/relationships/hyperlink" Target="http://seguridad-respaldo-cflo.com/Documento/pdf&amp;archivo=JANETH%20ESMERALDA%20DIAZ%20PALACIOS.pdf" TargetMode="External"/><Relationship Id="rId101" Type="http://schemas.openxmlformats.org/officeDocument/2006/relationships/hyperlink" Target="http://seguridad-respaldo-cflo.com/Documento/pdf&amp;archivo=JUAN%20ZAIN%20RICO%20ROMERO.pdf" TargetMode="External"/><Relationship Id="rId122" Type="http://schemas.openxmlformats.org/officeDocument/2006/relationships/hyperlink" Target="http://seguridad-respaldo-cflo.com/Documento/pdf&amp;archivo=ABEL%20LUEVANO%20AGUILAR%201.pdf" TargetMode="External"/><Relationship Id="rId4" Type="http://schemas.openxmlformats.org/officeDocument/2006/relationships/hyperlink" Target="http://seguridad-respaldo-cflo.com/Documento/pdf&amp;archivo=ORTIZ%20CALZADA.pdf" TargetMode="External"/><Relationship Id="rId9" Type="http://schemas.openxmlformats.org/officeDocument/2006/relationships/hyperlink" Target="http://seguridad-respaldo-cflo.com/Documento/pdf&amp;archivo=CORREA%20CASTORENA%20DIEGO.pdf" TargetMode="External"/><Relationship Id="rId26" Type="http://schemas.openxmlformats.org/officeDocument/2006/relationships/hyperlink" Target="http://seguridad-respaldo-cflo.com/Documento/pdf&amp;archivo=GALLEGOS%20FLORES%20YANIRA.pdf" TargetMode="External"/><Relationship Id="rId47" Type="http://schemas.openxmlformats.org/officeDocument/2006/relationships/hyperlink" Target="http://seguridad-respaldo-cflo.com/Documento/pdf&amp;archivo=ORTIZ%20CALZADA.pdf" TargetMode="External"/><Relationship Id="rId68" Type="http://schemas.openxmlformats.org/officeDocument/2006/relationships/hyperlink" Target="http://seguridad-respaldo-cflo.com/Documento/pdf&amp;archivo=QUIROZ%20PACHECO.pdf" TargetMode="External"/><Relationship Id="rId89" Type="http://schemas.openxmlformats.org/officeDocument/2006/relationships/hyperlink" Target="http://seguridad-respaldo-cflo.com/Documento/pdf&amp;archivo=PEREZ%20ORTEGA%20JUAN%20GERARDO.pdf" TargetMode="External"/><Relationship Id="rId112" Type="http://schemas.openxmlformats.org/officeDocument/2006/relationships/hyperlink" Target="http://seguridad-respaldo-cflo.com/Documento/pdf&amp;archivo=ADRIAN%20CORREA%20CONTRERAS.pdf" TargetMode="External"/><Relationship Id="rId133" Type="http://schemas.openxmlformats.org/officeDocument/2006/relationships/hyperlink" Target="http://seguridad-respaldo-cflo.com/Documento/pdf&amp;archivo=JOSE%20SANCHEZ%20GONZALEZ.pdf" TargetMode="External"/><Relationship Id="rId16" Type="http://schemas.openxmlformats.org/officeDocument/2006/relationships/hyperlink" Target="http://seguridad-respaldo-cflo.com/Documento/pdf&amp;archivo=RAMOS%20ALVAREZ%20JOSE%20CARLOS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P67"/>
  <sheetViews>
    <sheetView topLeftCell="N3" zoomScale="80" zoomScaleNormal="80" workbookViewId="0">
      <selection activeCell="S12" sqref="S1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85" customWidth="1"/>
    <col min="14" max="14" width="74" customWidth="1"/>
    <col min="15" max="15" width="62.85546875" customWidth="1"/>
    <col min="16" max="16" width="73.140625" customWidth="1"/>
    <col min="17" max="17" width="17.5703125" customWidth="1"/>
    <col min="18" max="18" width="20" customWidth="1"/>
    <col min="19" max="19" width="16.5703125" customWidth="1"/>
    <col min="20" max="25" width="9.140625" style="9" customWidth="1"/>
    <col min="26" max="120" width="9.140625" style="9"/>
  </cols>
  <sheetData>
    <row r="1" spans="1:19" hidden="1" x14ac:dyDescent="0.25">
      <c r="A1" t="s">
        <v>0</v>
      </c>
    </row>
    <row r="2" spans="1:19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9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9" customFormat="1" ht="25.5" x14ac:dyDescent="0.25">
      <c r="A8" s="3">
        <v>2021</v>
      </c>
      <c r="B8" s="4">
        <v>44287</v>
      </c>
      <c r="C8" s="4">
        <v>44377</v>
      </c>
      <c r="D8" s="5" t="s">
        <v>77</v>
      </c>
      <c r="E8" s="6" t="s">
        <v>78</v>
      </c>
      <c r="F8" s="7" t="s">
        <v>79</v>
      </c>
      <c r="G8" s="7" t="s">
        <v>80</v>
      </c>
      <c r="H8" s="7" t="s">
        <v>81</v>
      </c>
      <c r="I8" s="6" t="s">
        <v>78</v>
      </c>
      <c r="J8" s="3" t="s">
        <v>59</v>
      </c>
      <c r="K8" s="7" t="s">
        <v>82</v>
      </c>
      <c r="L8" s="3">
        <v>1</v>
      </c>
      <c r="M8" s="8" t="s">
        <v>83</v>
      </c>
      <c r="N8" s="3" t="s">
        <v>65</v>
      </c>
      <c r="O8" s="3"/>
      <c r="P8" s="3" t="s">
        <v>84</v>
      </c>
      <c r="Q8" s="4">
        <v>44397</v>
      </c>
      <c r="R8" s="4">
        <v>44397</v>
      </c>
      <c r="S8" s="3" t="s">
        <v>85</v>
      </c>
    </row>
    <row r="9" spans="1:19" s="9" customFormat="1" ht="76.5" x14ac:dyDescent="0.25">
      <c r="A9" s="3">
        <v>2021</v>
      </c>
      <c r="B9" s="4">
        <v>44287</v>
      </c>
      <c r="C9" s="4">
        <v>44377</v>
      </c>
      <c r="D9" s="5" t="s">
        <v>86</v>
      </c>
      <c r="E9" s="6" t="s">
        <v>87</v>
      </c>
      <c r="F9" s="7" t="s">
        <v>88</v>
      </c>
      <c r="G9" s="7" t="s">
        <v>89</v>
      </c>
      <c r="H9" s="7" t="s">
        <v>90</v>
      </c>
      <c r="I9" s="6" t="s">
        <v>87</v>
      </c>
      <c r="J9" s="3" t="s">
        <v>59</v>
      </c>
      <c r="K9" s="7" t="s">
        <v>91</v>
      </c>
      <c r="L9" s="3">
        <v>2</v>
      </c>
      <c r="M9" s="8" t="s">
        <v>92</v>
      </c>
      <c r="N9" s="3" t="s">
        <v>65</v>
      </c>
      <c r="O9" s="3"/>
      <c r="P9" s="3" t="s">
        <v>84</v>
      </c>
      <c r="Q9" s="4">
        <v>44397</v>
      </c>
      <c r="R9" s="4">
        <v>44397</v>
      </c>
      <c r="S9" s="3" t="s">
        <v>85</v>
      </c>
    </row>
    <row r="10" spans="1:19" s="9" customFormat="1" ht="45" x14ac:dyDescent="0.25">
      <c r="A10" s="12">
        <v>2021</v>
      </c>
      <c r="B10" s="4">
        <v>44287</v>
      </c>
      <c r="C10" s="4">
        <v>44377</v>
      </c>
      <c r="D10" s="3" t="s">
        <v>287</v>
      </c>
      <c r="E10" s="6" t="s">
        <v>288</v>
      </c>
      <c r="F10" s="3" t="s">
        <v>289</v>
      </c>
      <c r="G10" s="3" t="s">
        <v>107</v>
      </c>
      <c r="H10" s="3" t="s">
        <v>229</v>
      </c>
      <c r="I10" s="6" t="s">
        <v>290</v>
      </c>
      <c r="J10" s="12" t="s">
        <v>59</v>
      </c>
      <c r="K10" s="12" t="s">
        <v>374</v>
      </c>
      <c r="L10" s="12">
        <v>3</v>
      </c>
      <c r="M10" s="14" t="s">
        <v>353</v>
      </c>
      <c r="N10" s="12" t="s">
        <v>65</v>
      </c>
      <c r="O10" s="3"/>
      <c r="P10" s="3" t="s">
        <v>84</v>
      </c>
      <c r="Q10" s="4">
        <v>44397</v>
      </c>
      <c r="R10" s="4">
        <v>44397</v>
      </c>
      <c r="S10" s="3" t="s">
        <v>85</v>
      </c>
    </row>
    <row r="11" spans="1:19" s="9" customFormat="1" ht="25.5" x14ac:dyDescent="0.25">
      <c r="A11" s="3">
        <v>2021</v>
      </c>
      <c r="B11" s="4">
        <v>44287</v>
      </c>
      <c r="C11" s="4">
        <v>44377</v>
      </c>
      <c r="D11" s="5" t="s">
        <v>93</v>
      </c>
      <c r="E11" s="6" t="s">
        <v>254</v>
      </c>
      <c r="F11" s="7" t="s">
        <v>94</v>
      </c>
      <c r="G11" s="7" t="s">
        <v>95</v>
      </c>
      <c r="H11" s="7" t="s">
        <v>96</v>
      </c>
      <c r="I11" s="6" t="s">
        <v>254</v>
      </c>
      <c r="J11" s="3" t="s">
        <v>59</v>
      </c>
      <c r="K11" s="7" t="s">
        <v>97</v>
      </c>
      <c r="L11" s="3">
        <v>4</v>
      </c>
      <c r="M11" s="8" t="s">
        <v>98</v>
      </c>
      <c r="N11" s="3" t="s">
        <v>65</v>
      </c>
      <c r="O11" s="3"/>
      <c r="P11" s="3" t="s">
        <v>84</v>
      </c>
      <c r="Q11" s="4">
        <v>44397</v>
      </c>
      <c r="R11" s="4">
        <v>44397</v>
      </c>
      <c r="S11" s="3" t="s">
        <v>85</v>
      </c>
    </row>
    <row r="12" spans="1:19" s="9" customFormat="1" ht="51" x14ac:dyDescent="0.25">
      <c r="A12" s="3">
        <v>2021</v>
      </c>
      <c r="B12" s="4">
        <v>44287</v>
      </c>
      <c r="C12" s="4">
        <v>44377</v>
      </c>
      <c r="D12" s="5" t="s">
        <v>99</v>
      </c>
      <c r="E12" s="6" t="s">
        <v>256</v>
      </c>
      <c r="F12" s="3" t="s">
        <v>100</v>
      </c>
      <c r="G12" s="7" t="s">
        <v>101</v>
      </c>
      <c r="H12" s="7" t="s">
        <v>102</v>
      </c>
      <c r="I12" s="6" t="s">
        <v>257</v>
      </c>
      <c r="J12" s="3" t="s">
        <v>59</v>
      </c>
      <c r="K12" s="7" t="s">
        <v>82</v>
      </c>
      <c r="L12" s="3">
        <v>5</v>
      </c>
      <c r="M12" s="8" t="s">
        <v>103</v>
      </c>
      <c r="N12" s="3" t="s">
        <v>65</v>
      </c>
      <c r="O12" s="3"/>
      <c r="P12" s="3" t="s">
        <v>84</v>
      </c>
      <c r="Q12" s="4">
        <v>44397</v>
      </c>
      <c r="R12" s="4">
        <v>44397</v>
      </c>
      <c r="S12" s="3" t="s">
        <v>85</v>
      </c>
    </row>
    <row r="13" spans="1:19" s="9" customFormat="1" ht="25.5" x14ac:dyDescent="0.25">
      <c r="A13" s="3">
        <v>2021</v>
      </c>
      <c r="B13" s="4">
        <v>44287</v>
      </c>
      <c r="C13" s="4">
        <v>44377</v>
      </c>
      <c r="D13" s="5" t="s">
        <v>104</v>
      </c>
      <c r="E13" s="6" t="s">
        <v>255</v>
      </c>
      <c r="F13" s="7" t="s">
        <v>105</v>
      </c>
      <c r="G13" s="7" t="s">
        <v>106</v>
      </c>
      <c r="H13" s="7" t="s">
        <v>107</v>
      </c>
      <c r="I13" s="6" t="s">
        <v>255</v>
      </c>
      <c r="J13" s="3" t="s">
        <v>59</v>
      </c>
      <c r="K13" s="7" t="s">
        <v>108</v>
      </c>
      <c r="L13" s="3">
        <v>6</v>
      </c>
      <c r="M13" s="8" t="s">
        <v>109</v>
      </c>
      <c r="N13" s="3" t="s">
        <v>65</v>
      </c>
      <c r="O13" s="3"/>
      <c r="P13" s="3" t="s">
        <v>84</v>
      </c>
      <c r="Q13" s="4">
        <v>44397</v>
      </c>
      <c r="R13" s="4">
        <v>44397</v>
      </c>
      <c r="S13" s="3" t="s">
        <v>85</v>
      </c>
    </row>
    <row r="14" spans="1:19" s="9" customFormat="1" ht="38.25" x14ac:dyDescent="0.25">
      <c r="A14" s="3">
        <v>2021</v>
      </c>
      <c r="B14" s="4">
        <v>44287</v>
      </c>
      <c r="C14" s="4">
        <v>44377</v>
      </c>
      <c r="D14" s="3" t="s">
        <v>111</v>
      </c>
      <c r="E14" s="6" t="s">
        <v>112</v>
      </c>
      <c r="F14" s="7" t="s">
        <v>113</v>
      </c>
      <c r="G14" s="7" t="s">
        <v>114</v>
      </c>
      <c r="H14" s="7" t="s">
        <v>115</v>
      </c>
      <c r="I14" s="6" t="s">
        <v>112</v>
      </c>
      <c r="J14" s="3" t="s">
        <v>60</v>
      </c>
      <c r="K14" s="7" t="s">
        <v>116</v>
      </c>
      <c r="L14" s="12">
        <v>7</v>
      </c>
      <c r="M14" s="13" t="s">
        <v>354</v>
      </c>
      <c r="N14" s="3" t="s">
        <v>65</v>
      </c>
      <c r="O14" s="3"/>
      <c r="P14" s="3" t="s">
        <v>84</v>
      </c>
      <c r="Q14" s="4">
        <v>44397</v>
      </c>
      <c r="R14" s="4">
        <v>44397</v>
      </c>
      <c r="S14" s="3" t="s">
        <v>85</v>
      </c>
    </row>
    <row r="15" spans="1:19" s="9" customFormat="1" ht="51" x14ac:dyDescent="0.25">
      <c r="A15" s="3">
        <v>2021</v>
      </c>
      <c r="B15" s="4">
        <v>44287</v>
      </c>
      <c r="C15" s="4">
        <v>44377</v>
      </c>
      <c r="D15" s="3" t="s">
        <v>118</v>
      </c>
      <c r="E15" s="6" t="s">
        <v>258</v>
      </c>
      <c r="F15" s="10" t="s">
        <v>120</v>
      </c>
      <c r="G15" s="10" t="s">
        <v>121</v>
      </c>
      <c r="H15" s="10" t="s">
        <v>122</v>
      </c>
      <c r="I15" s="6" t="s">
        <v>119</v>
      </c>
      <c r="J15" s="3" t="s">
        <v>58</v>
      </c>
      <c r="K15" s="7" t="s">
        <v>123</v>
      </c>
      <c r="L15" s="3">
        <v>8</v>
      </c>
      <c r="M15" s="8" t="s">
        <v>117</v>
      </c>
      <c r="N15" s="3" t="s">
        <v>65</v>
      </c>
      <c r="O15" s="3"/>
      <c r="P15" s="3" t="s">
        <v>84</v>
      </c>
      <c r="Q15" s="4">
        <v>44397</v>
      </c>
      <c r="R15" s="4">
        <v>44397</v>
      </c>
      <c r="S15" s="3" t="s">
        <v>85</v>
      </c>
    </row>
    <row r="16" spans="1:19" s="9" customFormat="1" ht="63.75" x14ac:dyDescent="0.25">
      <c r="A16" s="3">
        <v>2021</v>
      </c>
      <c r="B16" s="4">
        <v>44287</v>
      </c>
      <c r="C16" s="4">
        <v>44377</v>
      </c>
      <c r="D16" s="3" t="s">
        <v>125</v>
      </c>
      <c r="E16" s="6" t="s">
        <v>126</v>
      </c>
      <c r="F16" s="10" t="s">
        <v>127</v>
      </c>
      <c r="G16" s="10" t="s">
        <v>128</v>
      </c>
      <c r="H16" s="10" t="s">
        <v>129</v>
      </c>
      <c r="I16" s="6" t="s">
        <v>130</v>
      </c>
      <c r="J16" s="3" t="s">
        <v>59</v>
      </c>
      <c r="K16" s="7" t="s">
        <v>131</v>
      </c>
      <c r="L16" s="3">
        <v>9</v>
      </c>
      <c r="M16" s="8" t="s">
        <v>132</v>
      </c>
      <c r="N16" s="3" t="s">
        <v>65</v>
      </c>
      <c r="O16" s="3"/>
      <c r="P16" s="3" t="s">
        <v>84</v>
      </c>
      <c r="Q16" s="4">
        <v>44397</v>
      </c>
      <c r="R16" s="4">
        <v>44397</v>
      </c>
      <c r="S16" s="3" t="s">
        <v>85</v>
      </c>
    </row>
    <row r="17" spans="1:19" s="9" customFormat="1" ht="38.25" x14ac:dyDescent="0.25">
      <c r="A17" s="3">
        <v>2021</v>
      </c>
      <c r="B17" s="4">
        <v>44287</v>
      </c>
      <c r="C17" s="4">
        <v>44377</v>
      </c>
      <c r="D17" s="3" t="s">
        <v>133</v>
      </c>
      <c r="E17" s="6" t="s">
        <v>259</v>
      </c>
      <c r="F17" s="3" t="s">
        <v>135</v>
      </c>
      <c r="G17" s="3" t="s">
        <v>136</v>
      </c>
      <c r="H17" s="3" t="s">
        <v>137</v>
      </c>
      <c r="I17" s="6" t="s">
        <v>134</v>
      </c>
      <c r="J17" s="3" t="s">
        <v>59</v>
      </c>
      <c r="K17" s="7" t="s">
        <v>138</v>
      </c>
      <c r="L17" s="3">
        <v>10</v>
      </c>
      <c r="M17" s="8" t="s">
        <v>139</v>
      </c>
      <c r="N17" s="3" t="s">
        <v>65</v>
      </c>
      <c r="O17" s="3"/>
      <c r="P17" s="3" t="s">
        <v>84</v>
      </c>
      <c r="Q17" s="4">
        <v>44397</v>
      </c>
      <c r="R17" s="4">
        <v>44397</v>
      </c>
      <c r="S17" s="3" t="s">
        <v>85</v>
      </c>
    </row>
    <row r="18" spans="1:19" s="9" customFormat="1" ht="38.25" x14ac:dyDescent="0.25">
      <c r="A18" s="3">
        <v>2021</v>
      </c>
      <c r="B18" s="4">
        <v>44287</v>
      </c>
      <c r="C18" s="4">
        <v>44377</v>
      </c>
      <c r="D18" s="3" t="s">
        <v>140</v>
      </c>
      <c r="E18" s="6" t="s">
        <v>141</v>
      </c>
      <c r="F18" s="3" t="s">
        <v>142</v>
      </c>
      <c r="G18" s="3" t="s">
        <v>143</v>
      </c>
      <c r="H18" s="3"/>
      <c r="I18" s="6" t="s">
        <v>141</v>
      </c>
      <c r="J18" s="3" t="s">
        <v>59</v>
      </c>
      <c r="K18" s="7" t="s">
        <v>144</v>
      </c>
      <c r="L18" s="12">
        <v>11</v>
      </c>
      <c r="M18" s="8" t="s">
        <v>145</v>
      </c>
      <c r="N18" s="3" t="s">
        <v>65</v>
      </c>
      <c r="O18" s="3"/>
      <c r="P18" s="3" t="s">
        <v>84</v>
      </c>
      <c r="Q18" s="4">
        <v>44397</v>
      </c>
      <c r="R18" s="4">
        <v>44397</v>
      </c>
      <c r="S18" s="3" t="s">
        <v>85</v>
      </c>
    </row>
    <row r="19" spans="1:19" s="9" customFormat="1" ht="51" x14ac:dyDescent="0.25">
      <c r="A19" s="3">
        <v>2021</v>
      </c>
      <c r="B19" s="4">
        <v>44287</v>
      </c>
      <c r="C19" s="4">
        <v>44377</v>
      </c>
      <c r="D19" s="3" t="s">
        <v>260</v>
      </c>
      <c r="E19" s="6" t="s">
        <v>147</v>
      </c>
      <c r="F19" s="3" t="s">
        <v>148</v>
      </c>
      <c r="G19" s="3" t="s">
        <v>149</v>
      </c>
      <c r="H19" s="3" t="s">
        <v>150</v>
      </c>
      <c r="I19" s="6" t="s">
        <v>147</v>
      </c>
      <c r="J19" s="3" t="s">
        <v>54</v>
      </c>
      <c r="K19" s="7" t="s">
        <v>151</v>
      </c>
      <c r="L19" s="3">
        <v>12</v>
      </c>
      <c r="M19" s="8" t="s">
        <v>152</v>
      </c>
      <c r="N19" s="3" t="s">
        <v>65</v>
      </c>
      <c r="O19" s="3"/>
      <c r="P19" s="3" t="s">
        <v>84</v>
      </c>
      <c r="Q19" s="4">
        <v>44397</v>
      </c>
      <c r="R19" s="4">
        <v>44397</v>
      </c>
      <c r="S19" s="3" t="s">
        <v>85</v>
      </c>
    </row>
    <row r="20" spans="1:19" s="9" customFormat="1" ht="51" x14ac:dyDescent="0.25">
      <c r="A20" s="3">
        <v>2021</v>
      </c>
      <c r="B20" s="4">
        <v>44287</v>
      </c>
      <c r="C20" s="4">
        <v>44377</v>
      </c>
      <c r="D20" s="3" t="s">
        <v>153</v>
      </c>
      <c r="E20" s="6" t="s">
        <v>154</v>
      </c>
      <c r="F20" s="3" t="s">
        <v>155</v>
      </c>
      <c r="G20" s="3" t="s">
        <v>156</v>
      </c>
      <c r="H20" s="3" t="s">
        <v>157</v>
      </c>
      <c r="I20" s="6" t="s">
        <v>154</v>
      </c>
      <c r="J20" s="3" t="s">
        <v>56</v>
      </c>
      <c r="K20" s="7" t="s">
        <v>158</v>
      </c>
      <c r="L20" s="3">
        <v>13</v>
      </c>
      <c r="M20" s="8" t="s">
        <v>159</v>
      </c>
      <c r="N20" s="3" t="s">
        <v>65</v>
      </c>
      <c r="O20" s="3"/>
      <c r="P20" s="3" t="s">
        <v>84</v>
      </c>
      <c r="Q20" s="4">
        <v>44397</v>
      </c>
      <c r="R20" s="4">
        <v>44397</v>
      </c>
      <c r="S20" s="3" t="s">
        <v>85</v>
      </c>
    </row>
    <row r="21" spans="1:19" s="9" customFormat="1" ht="25.5" x14ac:dyDescent="0.25">
      <c r="A21" s="3">
        <v>2021</v>
      </c>
      <c r="B21" s="4">
        <v>44287</v>
      </c>
      <c r="C21" s="4">
        <v>44377</v>
      </c>
      <c r="D21" s="3" t="s">
        <v>160</v>
      </c>
      <c r="E21" s="6" t="s">
        <v>161</v>
      </c>
      <c r="F21" s="3" t="s">
        <v>162</v>
      </c>
      <c r="G21" s="3" t="s">
        <v>163</v>
      </c>
      <c r="H21" s="3" t="s">
        <v>164</v>
      </c>
      <c r="I21" s="6" t="s">
        <v>161</v>
      </c>
      <c r="J21" s="3" t="s">
        <v>59</v>
      </c>
      <c r="K21" s="7" t="s">
        <v>165</v>
      </c>
      <c r="L21" s="3">
        <v>14</v>
      </c>
      <c r="M21" s="8" t="s">
        <v>166</v>
      </c>
      <c r="N21" s="3" t="s">
        <v>65</v>
      </c>
      <c r="O21" s="3"/>
      <c r="P21" s="3" t="s">
        <v>84</v>
      </c>
      <c r="Q21" s="4">
        <v>44397</v>
      </c>
      <c r="R21" s="4">
        <v>44397</v>
      </c>
      <c r="S21" s="3" t="s">
        <v>85</v>
      </c>
    </row>
    <row r="22" spans="1:19" s="9" customFormat="1" ht="51" x14ac:dyDescent="0.25">
      <c r="A22" s="3">
        <v>2021</v>
      </c>
      <c r="B22" s="4">
        <v>44287</v>
      </c>
      <c r="C22" s="4">
        <v>44377</v>
      </c>
      <c r="D22" s="3" t="s">
        <v>404</v>
      </c>
      <c r="E22" s="6" t="s">
        <v>402</v>
      </c>
      <c r="F22" s="3" t="s">
        <v>405</v>
      </c>
      <c r="G22" s="3" t="s">
        <v>124</v>
      </c>
      <c r="H22" s="3" t="s">
        <v>406</v>
      </c>
      <c r="I22" s="6" t="s">
        <v>402</v>
      </c>
      <c r="J22" s="11" t="s">
        <v>59</v>
      </c>
      <c r="K22" s="7" t="s">
        <v>419</v>
      </c>
      <c r="L22" s="3">
        <v>15</v>
      </c>
      <c r="M22" s="8" t="s">
        <v>416</v>
      </c>
      <c r="N22" s="11" t="s">
        <v>65</v>
      </c>
      <c r="O22" s="3"/>
      <c r="P22" s="3" t="s">
        <v>84</v>
      </c>
      <c r="Q22" s="4">
        <v>44397</v>
      </c>
      <c r="R22" s="4">
        <v>44397</v>
      </c>
      <c r="S22" s="3" t="s">
        <v>85</v>
      </c>
    </row>
    <row r="23" spans="1:19" s="9" customFormat="1" ht="51" x14ac:dyDescent="0.25">
      <c r="A23" s="3">
        <v>2021</v>
      </c>
      <c r="B23" s="4">
        <v>44287</v>
      </c>
      <c r="C23" s="4">
        <v>44377</v>
      </c>
      <c r="D23" s="3" t="s">
        <v>167</v>
      </c>
      <c r="E23" s="6" t="s">
        <v>261</v>
      </c>
      <c r="F23" s="7" t="s">
        <v>168</v>
      </c>
      <c r="G23" s="7" t="s">
        <v>169</v>
      </c>
      <c r="H23" s="7" t="s">
        <v>170</v>
      </c>
      <c r="I23" s="6" t="s">
        <v>261</v>
      </c>
      <c r="J23" s="3" t="s">
        <v>59</v>
      </c>
      <c r="K23" s="7" t="s">
        <v>171</v>
      </c>
      <c r="L23" s="3">
        <v>16</v>
      </c>
      <c r="M23" s="8" t="s">
        <v>172</v>
      </c>
      <c r="N23" s="3" t="s">
        <v>65</v>
      </c>
      <c r="O23" s="3"/>
      <c r="P23" s="3" t="s">
        <v>84</v>
      </c>
      <c r="Q23" s="4">
        <v>44397</v>
      </c>
      <c r="R23" s="4">
        <v>44397</v>
      </c>
      <c r="S23" s="3" t="s">
        <v>85</v>
      </c>
    </row>
    <row r="24" spans="1:19" s="9" customFormat="1" ht="63.75" x14ac:dyDescent="0.25">
      <c r="A24" s="3">
        <v>2021</v>
      </c>
      <c r="B24" s="4">
        <v>44287</v>
      </c>
      <c r="C24" s="4">
        <v>44377</v>
      </c>
      <c r="D24" s="3" t="s">
        <v>173</v>
      </c>
      <c r="E24" s="6" t="s">
        <v>262</v>
      </c>
      <c r="F24" s="3" t="s">
        <v>174</v>
      </c>
      <c r="G24" s="3" t="s">
        <v>175</v>
      </c>
      <c r="H24" s="3" t="s">
        <v>137</v>
      </c>
      <c r="I24" s="6" t="s">
        <v>263</v>
      </c>
      <c r="J24" s="3" t="s">
        <v>54</v>
      </c>
      <c r="K24" s="7" t="s">
        <v>176</v>
      </c>
      <c r="L24" s="3">
        <v>17</v>
      </c>
      <c r="M24" s="8" t="s">
        <v>177</v>
      </c>
      <c r="N24" s="3" t="s">
        <v>65</v>
      </c>
      <c r="O24" s="3"/>
      <c r="P24" s="3" t="s">
        <v>84</v>
      </c>
      <c r="Q24" s="4">
        <v>44397</v>
      </c>
      <c r="R24" s="4">
        <v>44397</v>
      </c>
      <c r="S24" s="3" t="s">
        <v>85</v>
      </c>
    </row>
    <row r="25" spans="1:19" s="9" customFormat="1" ht="51" x14ac:dyDescent="0.25">
      <c r="A25" s="3">
        <v>2021</v>
      </c>
      <c r="B25" s="4">
        <v>44287</v>
      </c>
      <c r="C25" s="4">
        <v>44377</v>
      </c>
      <c r="D25" s="3" t="s">
        <v>407</v>
      </c>
      <c r="E25" s="6" t="s">
        <v>410</v>
      </c>
      <c r="F25" s="3" t="s">
        <v>408</v>
      </c>
      <c r="G25" s="3" t="s">
        <v>409</v>
      </c>
      <c r="H25" s="3" t="s">
        <v>115</v>
      </c>
      <c r="I25" s="6" t="s">
        <v>403</v>
      </c>
      <c r="J25" s="11" t="s">
        <v>59</v>
      </c>
      <c r="K25" s="7"/>
      <c r="L25" s="3">
        <v>18</v>
      </c>
      <c r="M25" s="8" t="s">
        <v>418</v>
      </c>
      <c r="N25" s="11" t="s">
        <v>65</v>
      </c>
      <c r="O25" s="3"/>
      <c r="P25" s="3" t="s">
        <v>84</v>
      </c>
      <c r="Q25" s="4">
        <v>44397</v>
      </c>
      <c r="R25" s="4">
        <v>44397</v>
      </c>
      <c r="S25" s="3" t="s">
        <v>85</v>
      </c>
    </row>
    <row r="26" spans="1:19" s="9" customFormat="1" ht="51" x14ac:dyDescent="0.25">
      <c r="A26" s="3">
        <v>2021</v>
      </c>
      <c r="B26" s="4">
        <v>44287</v>
      </c>
      <c r="C26" s="4">
        <v>44377</v>
      </c>
      <c r="D26" s="3" t="s">
        <v>178</v>
      </c>
      <c r="E26" s="6" t="s">
        <v>264</v>
      </c>
      <c r="F26" s="3" t="s">
        <v>179</v>
      </c>
      <c r="G26" s="3" t="s">
        <v>180</v>
      </c>
      <c r="H26" s="3" t="s">
        <v>181</v>
      </c>
      <c r="I26" s="6" t="s">
        <v>264</v>
      </c>
      <c r="J26" s="3" t="s">
        <v>60</v>
      </c>
      <c r="K26" s="7" t="s">
        <v>182</v>
      </c>
      <c r="L26" s="3">
        <v>19</v>
      </c>
      <c r="M26" s="8" t="s">
        <v>183</v>
      </c>
      <c r="N26" s="3" t="s">
        <v>65</v>
      </c>
      <c r="O26" s="3"/>
      <c r="P26" s="3" t="s">
        <v>84</v>
      </c>
      <c r="Q26" s="4">
        <v>44397</v>
      </c>
      <c r="R26" s="4">
        <v>44397</v>
      </c>
      <c r="S26" s="3" t="s">
        <v>85</v>
      </c>
    </row>
    <row r="27" spans="1:19" s="9" customFormat="1" ht="25.5" x14ac:dyDescent="0.25">
      <c r="A27" s="3">
        <v>2021</v>
      </c>
      <c r="B27" s="4">
        <v>44287</v>
      </c>
      <c r="C27" s="4">
        <v>44377</v>
      </c>
      <c r="D27" s="3" t="s">
        <v>186</v>
      </c>
      <c r="E27" s="6" t="s">
        <v>267</v>
      </c>
      <c r="F27" s="3" t="s">
        <v>187</v>
      </c>
      <c r="G27" s="3" t="s">
        <v>188</v>
      </c>
      <c r="H27" s="3" t="s">
        <v>189</v>
      </c>
      <c r="I27" s="6" t="s">
        <v>267</v>
      </c>
      <c r="J27" s="3" t="s">
        <v>58</v>
      </c>
      <c r="K27" s="7" t="s">
        <v>190</v>
      </c>
      <c r="L27" s="3">
        <v>20</v>
      </c>
      <c r="M27" s="8" t="s">
        <v>191</v>
      </c>
      <c r="N27" s="3" t="s">
        <v>65</v>
      </c>
      <c r="O27" s="3"/>
      <c r="P27" s="3" t="s">
        <v>84</v>
      </c>
      <c r="Q27" s="4">
        <v>44397</v>
      </c>
      <c r="R27" s="4">
        <v>44397</v>
      </c>
      <c r="S27" s="3" t="s">
        <v>85</v>
      </c>
    </row>
    <row r="28" spans="1:19" s="9" customFormat="1" ht="76.5" x14ac:dyDescent="0.25">
      <c r="A28" s="3">
        <v>2021</v>
      </c>
      <c r="B28" s="4">
        <v>44287</v>
      </c>
      <c r="C28" s="4">
        <v>44377</v>
      </c>
      <c r="D28" s="3" t="s">
        <v>192</v>
      </c>
      <c r="E28" s="6" t="s">
        <v>193</v>
      </c>
      <c r="F28" s="3" t="s">
        <v>194</v>
      </c>
      <c r="G28" s="3" t="s">
        <v>195</v>
      </c>
      <c r="H28" s="3" t="s">
        <v>196</v>
      </c>
      <c r="I28" s="6" t="s">
        <v>193</v>
      </c>
      <c r="J28" s="3" t="s">
        <v>59</v>
      </c>
      <c r="K28" s="7" t="s">
        <v>197</v>
      </c>
      <c r="L28" s="12">
        <v>21</v>
      </c>
      <c r="M28" s="8" t="s">
        <v>198</v>
      </c>
      <c r="N28" s="3" t="s">
        <v>65</v>
      </c>
      <c r="O28" s="3"/>
      <c r="P28" s="3" t="s">
        <v>84</v>
      </c>
      <c r="Q28" s="4">
        <v>44397</v>
      </c>
      <c r="R28" s="4">
        <v>44397</v>
      </c>
      <c r="S28" s="3" t="s">
        <v>85</v>
      </c>
    </row>
    <row r="29" spans="1:19" s="9" customFormat="1" ht="38.25" x14ac:dyDescent="0.25">
      <c r="A29" s="3">
        <v>2021</v>
      </c>
      <c r="B29" s="4">
        <v>44287</v>
      </c>
      <c r="C29" s="4">
        <v>44377</v>
      </c>
      <c r="D29" s="3" t="s">
        <v>199</v>
      </c>
      <c r="E29" s="6" t="s">
        <v>200</v>
      </c>
      <c r="F29" s="3" t="s">
        <v>266</v>
      </c>
      <c r="G29" s="3" t="s">
        <v>184</v>
      </c>
      <c r="H29" s="3" t="s">
        <v>106</v>
      </c>
      <c r="I29" s="6" t="s">
        <v>265</v>
      </c>
      <c r="J29" s="3" t="s">
        <v>59</v>
      </c>
      <c r="K29" s="7" t="s">
        <v>203</v>
      </c>
      <c r="L29" s="3">
        <v>22</v>
      </c>
      <c r="M29" s="13" t="s">
        <v>355</v>
      </c>
      <c r="N29" s="3" t="s">
        <v>65</v>
      </c>
      <c r="O29" s="3"/>
      <c r="P29" s="3" t="s">
        <v>84</v>
      </c>
      <c r="Q29" s="4">
        <v>44397</v>
      </c>
      <c r="R29" s="4">
        <v>44397</v>
      </c>
      <c r="S29" s="3" t="s">
        <v>85</v>
      </c>
    </row>
    <row r="30" spans="1:19" s="9" customFormat="1" ht="25.5" x14ac:dyDescent="0.25">
      <c r="A30" s="3">
        <v>2021</v>
      </c>
      <c r="B30" s="4">
        <v>44287</v>
      </c>
      <c r="C30" s="4">
        <v>44377</v>
      </c>
      <c r="D30" s="3" t="s">
        <v>205</v>
      </c>
      <c r="E30" s="6" t="s">
        <v>268</v>
      </c>
      <c r="F30" s="3" t="s">
        <v>207</v>
      </c>
      <c r="G30" s="3" t="s">
        <v>208</v>
      </c>
      <c r="H30" s="3" t="s">
        <v>209</v>
      </c>
      <c r="I30" s="6" t="s">
        <v>268</v>
      </c>
      <c r="J30" s="3" t="s">
        <v>59</v>
      </c>
      <c r="K30" s="7" t="s">
        <v>210</v>
      </c>
      <c r="L30" s="3">
        <v>23</v>
      </c>
      <c r="M30" s="8" t="s">
        <v>211</v>
      </c>
      <c r="N30" s="3" t="s">
        <v>65</v>
      </c>
      <c r="O30" s="3"/>
      <c r="P30" s="3" t="s">
        <v>84</v>
      </c>
      <c r="Q30" s="4">
        <v>44397</v>
      </c>
      <c r="R30" s="4">
        <v>44397</v>
      </c>
      <c r="S30" s="3" t="s">
        <v>85</v>
      </c>
    </row>
    <row r="31" spans="1:19" s="9" customFormat="1" ht="38.25" x14ac:dyDescent="0.25">
      <c r="A31" s="3">
        <v>2021</v>
      </c>
      <c r="B31" s="4">
        <v>44287</v>
      </c>
      <c r="C31" s="4">
        <v>44377</v>
      </c>
      <c r="D31" s="3" t="s">
        <v>212</v>
      </c>
      <c r="E31" s="6" t="s">
        <v>213</v>
      </c>
      <c r="F31" s="3" t="s">
        <v>214</v>
      </c>
      <c r="G31" s="3" t="s">
        <v>215</v>
      </c>
      <c r="H31" s="3" t="s">
        <v>216</v>
      </c>
      <c r="I31" s="6" t="s">
        <v>213</v>
      </c>
      <c r="J31" s="3" t="s">
        <v>57</v>
      </c>
      <c r="K31" s="7" t="s">
        <v>217</v>
      </c>
      <c r="L31" s="3">
        <v>24</v>
      </c>
      <c r="M31" s="8" t="s">
        <v>218</v>
      </c>
      <c r="N31" s="3" t="s">
        <v>65</v>
      </c>
      <c r="O31" s="3"/>
      <c r="P31" s="3" t="s">
        <v>84</v>
      </c>
      <c r="Q31" s="4">
        <v>44397</v>
      </c>
      <c r="R31" s="4">
        <v>44397</v>
      </c>
      <c r="S31" s="3" t="s">
        <v>85</v>
      </c>
    </row>
    <row r="32" spans="1:19" s="9" customFormat="1" ht="38.25" x14ac:dyDescent="0.25">
      <c r="A32" s="3">
        <v>2021</v>
      </c>
      <c r="B32" s="4">
        <v>44287</v>
      </c>
      <c r="C32" s="4">
        <v>44377</v>
      </c>
      <c r="D32" s="3" t="s">
        <v>219</v>
      </c>
      <c r="E32" s="6" t="s">
        <v>220</v>
      </c>
      <c r="F32" s="3" t="s">
        <v>221</v>
      </c>
      <c r="G32" s="3" t="s">
        <v>222</v>
      </c>
      <c r="H32" s="3" t="s">
        <v>149</v>
      </c>
      <c r="I32" s="6" t="s">
        <v>220</v>
      </c>
      <c r="J32" s="11" t="s">
        <v>59</v>
      </c>
      <c r="K32" s="7" t="s">
        <v>223</v>
      </c>
      <c r="L32" s="12">
        <v>25</v>
      </c>
      <c r="M32" s="8" t="s">
        <v>224</v>
      </c>
      <c r="N32" s="3" t="s">
        <v>65</v>
      </c>
      <c r="O32" s="3"/>
      <c r="P32" s="3" t="s">
        <v>84</v>
      </c>
      <c r="Q32" s="4">
        <v>44397</v>
      </c>
      <c r="R32" s="4">
        <v>44397</v>
      </c>
      <c r="S32" s="3" t="s">
        <v>85</v>
      </c>
    </row>
    <row r="33" spans="1:19" s="9" customFormat="1" ht="38.25" x14ac:dyDescent="0.25">
      <c r="A33" s="3">
        <v>2021</v>
      </c>
      <c r="B33" s="4">
        <v>44287</v>
      </c>
      <c r="C33" s="4">
        <v>44377</v>
      </c>
      <c r="D33" s="3" t="s">
        <v>225</v>
      </c>
      <c r="E33" s="6" t="s">
        <v>226</v>
      </c>
      <c r="F33" s="3" t="s">
        <v>227</v>
      </c>
      <c r="G33" s="3" t="s">
        <v>228</v>
      </c>
      <c r="H33" s="3" t="s">
        <v>229</v>
      </c>
      <c r="I33" s="6" t="s">
        <v>226</v>
      </c>
      <c r="J33" s="3" t="s">
        <v>59</v>
      </c>
      <c r="K33" s="7" t="s">
        <v>230</v>
      </c>
      <c r="L33" s="3">
        <v>26</v>
      </c>
      <c r="M33" s="8" t="s">
        <v>231</v>
      </c>
      <c r="N33" s="3" t="s">
        <v>65</v>
      </c>
      <c r="O33" s="3"/>
      <c r="P33" s="3" t="s">
        <v>84</v>
      </c>
      <c r="Q33" s="4">
        <v>44397</v>
      </c>
      <c r="R33" s="4">
        <v>44397</v>
      </c>
      <c r="S33" s="3" t="s">
        <v>85</v>
      </c>
    </row>
    <row r="34" spans="1:19" s="9" customFormat="1" ht="38.25" x14ac:dyDescent="0.25">
      <c r="A34" s="3">
        <v>2021</v>
      </c>
      <c r="B34" s="4">
        <v>44287</v>
      </c>
      <c r="C34" s="4">
        <v>44377</v>
      </c>
      <c r="D34" s="3" t="s">
        <v>232</v>
      </c>
      <c r="E34" s="6" t="s">
        <v>233</v>
      </c>
      <c r="F34" s="3" t="s">
        <v>234</v>
      </c>
      <c r="G34" s="3" t="s">
        <v>175</v>
      </c>
      <c r="H34" s="3" t="s">
        <v>235</v>
      </c>
      <c r="I34" s="6" t="s">
        <v>233</v>
      </c>
      <c r="J34" s="3" t="s">
        <v>55</v>
      </c>
      <c r="K34" s="7" t="s">
        <v>236</v>
      </c>
      <c r="L34" s="3">
        <v>27</v>
      </c>
      <c r="M34" s="8" t="s">
        <v>237</v>
      </c>
      <c r="N34" s="3" t="s">
        <v>65</v>
      </c>
      <c r="O34" s="3"/>
      <c r="P34" s="3" t="s">
        <v>84</v>
      </c>
      <c r="Q34" s="4">
        <v>44397</v>
      </c>
      <c r="R34" s="4">
        <v>44397</v>
      </c>
      <c r="S34" s="3" t="s">
        <v>85</v>
      </c>
    </row>
    <row r="35" spans="1:19" s="9" customFormat="1" ht="38.25" x14ac:dyDescent="0.25">
      <c r="A35" s="3">
        <v>2021</v>
      </c>
      <c r="B35" s="4">
        <v>44287</v>
      </c>
      <c r="C35" s="4">
        <v>44377</v>
      </c>
      <c r="D35" s="3" t="s">
        <v>238</v>
      </c>
      <c r="E35" s="6" t="s">
        <v>239</v>
      </c>
      <c r="F35" s="3" t="s">
        <v>240</v>
      </c>
      <c r="G35" s="3" t="s">
        <v>101</v>
      </c>
      <c r="H35" s="3" t="s">
        <v>241</v>
      </c>
      <c r="I35" s="6" t="s">
        <v>239</v>
      </c>
      <c r="J35" s="3" t="s">
        <v>58</v>
      </c>
      <c r="K35" s="7" t="s">
        <v>242</v>
      </c>
      <c r="L35" s="3">
        <v>28</v>
      </c>
      <c r="M35" s="8" t="s">
        <v>243</v>
      </c>
      <c r="N35" s="3" t="s">
        <v>65</v>
      </c>
      <c r="O35" s="3"/>
      <c r="P35" s="3" t="s">
        <v>84</v>
      </c>
      <c r="Q35" s="4">
        <v>44397</v>
      </c>
      <c r="R35" s="4">
        <v>44397</v>
      </c>
      <c r="S35" s="3" t="s">
        <v>85</v>
      </c>
    </row>
    <row r="36" spans="1:19" s="9" customFormat="1" ht="63.75" x14ac:dyDescent="0.25">
      <c r="A36" s="3">
        <v>2021</v>
      </c>
      <c r="B36" s="4">
        <v>44287</v>
      </c>
      <c r="C36" s="4">
        <v>44377</v>
      </c>
      <c r="D36" s="3" t="s">
        <v>245</v>
      </c>
      <c r="E36" s="6" t="s">
        <v>246</v>
      </c>
      <c r="F36" s="3" t="s">
        <v>247</v>
      </c>
      <c r="G36" s="3" t="s">
        <v>89</v>
      </c>
      <c r="H36" s="3" t="s">
        <v>106</v>
      </c>
      <c r="I36" s="6" t="s">
        <v>246</v>
      </c>
      <c r="J36" s="3" t="s">
        <v>59</v>
      </c>
      <c r="K36" s="7" t="s">
        <v>82</v>
      </c>
      <c r="L36" s="12">
        <v>29</v>
      </c>
      <c r="M36" s="8" t="s">
        <v>248</v>
      </c>
      <c r="N36" s="3" t="s">
        <v>65</v>
      </c>
      <c r="O36" s="3"/>
      <c r="P36" s="3" t="s">
        <v>84</v>
      </c>
      <c r="Q36" s="4">
        <v>44397</v>
      </c>
      <c r="R36" s="4">
        <v>44397</v>
      </c>
      <c r="S36" s="3" t="s">
        <v>85</v>
      </c>
    </row>
    <row r="37" spans="1:19" s="9" customFormat="1" ht="51" x14ac:dyDescent="0.25">
      <c r="A37" s="3">
        <v>2021</v>
      </c>
      <c r="B37" s="4">
        <v>44287</v>
      </c>
      <c r="C37" s="4">
        <v>44377</v>
      </c>
      <c r="D37" s="3" t="s">
        <v>249</v>
      </c>
      <c r="E37" s="6" t="s">
        <v>250</v>
      </c>
      <c r="F37" s="3" t="s">
        <v>251</v>
      </c>
      <c r="G37" s="3" t="s">
        <v>114</v>
      </c>
      <c r="H37" s="3" t="s">
        <v>252</v>
      </c>
      <c r="I37" s="6" t="s">
        <v>250</v>
      </c>
      <c r="J37" s="3" t="s">
        <v>59</v>
      </c>
      <c r="K37" s="7" t="s">
        <v>82</v>
      </c>
      <c r="L37" s="3">
        <v>30</v>
      </c>
      <c r="M37" s="8" t="s">
        <v>253</v>
      </c>
      <c r="N37" s="3" t="s">
        <v>65</v>
      </c>
      <c r="O37" s="3"/>
      <c r="P37" s="3" t="s">
        <v>84</v>
      </c>
      <c r="Q37" s="4">
        <v>44397</v>
      </c>
      <c r="R37" s="4">
        <v>44397</v>
      </c>
      <c r="S37" s="3" t="s">
        <v>85</v>
      </c>
    </row>
    <row r="38" spans="1:19" s="9" customFormat="1" ht="38.25" x14ac:dyDescent="0.25">
      <c r="A38" s="3">
        <v>2021</v>
      </c>
      <c r="B38" s="4">
        <v>44287</v>
      </c>
      <c r="C38" s="4">
        <v>44377</v>
      </c>
      <c r="D38" s="3" t="s">
        <v>269</v>
      </c>
      <c r="E38" s="6" t="s">
        <v>270</v>
      </c>
      <c r="F38" s="3" t="s">
        <v>271</v>
      </c>
      <c r="G38" s="3" t="s">
        <v>101</v>
      </c>
      <c r="H38" s="3" t="s">
        <v>272</v>
      </c>
      <c r="I38" s="6" t="s">
        <v>273</v>
      </c>
      <c r="J38" s="12" t="s">
        <v>59</v>
      </c>
      <c r="K38" s="12" t="s">
        <v>82</v>
      </c>
      <c r="L38" s="3">
        <v>31</v>
      </c>
      <c r="M38" s="13" t="s">
        <v>356</v>
      </c>
      <c r="N38" s="3" t="s">
        <v>65</v>
      </c>
      <c r="O38" s="3"/>
      <c r="P38" s="3" t="s">
        <v>84</v>
      </c>
      <c r="Q38" s="4">
        <v>44397</v>
      </c>
      <c r="R38" s="4">
        <v>44397</v>
      </c>
      <c r="S38" s="3" t="s">
        <v>85</v>
      </c>
    </row>
    <row r="39" spans="1:19" s="9" customFormat="1" ht="38.25" x14ac:dyDescent="0.25">
      <c r="A39" s="3">
        <v>2021</v>
      </c>
      <c r="B39" s="4">
        <v>44287</v>
      </c>
      <c r="C39" s="4">
        <v>44377</v>
      </c>
      <c r="D39" s="3" t="s">
        <v>274</v>
      </c>
      <c r="E39" s="6" t="s">
        <v>206</v>
      </c>
      <c r="F39" s="3" t="s">
        <v>275</v>
      </c>
      <c r="G39" s="3" t="s">
        <v>276</v>
      </c>
      <c r="H39" s="3" t="s">
        <v>277</v>
      </c>
      <c r="I39" s="6" t="s">
        <v>206</v>
      </c>
      <c r="J39" s="12" t="s">
        <v>59</v>
      </c>
      <c r="K39" s="12" t="s">
        <v>373</v>
      </c>
      <c r="L39" s="3">
        <v>32</v>
      </c>
      <c r="M39" s="13" t="s">
        <v>357</v>
      </c>
      <c r="N39" s="3" t="s">
        <v>65</v>
      </c>
      <c r="O39" s="3"/>
      <c r="P39" s="3" t="s">
        <v>84</v>
      </c>
      <c r="Q39" s="4">
        <v>44397</v>
      </c>
      <c r="R39" s="4">
        <v>44397</v>
      </c>
      <c r="S39" s="3" t="s">
        <v>85</v>
      </c>
    </row>
    <row r="40" spans="1:19" s="9" customFormat="1" ht="51" x14ac:dyDescent="0.25">
      <c r="A40" s="3">
        <v>2021</v>
      </c>
      <c r="B40" s="4">
        <v>44287</v>
      </c>
      <c r="C40" s="4">
        <v>44377</v>
      </c>
      <c r="D40" s="3" t="s">
        <v>185</v>
      </c>
      <c r="E40" s="6" t="s">
        <v>381</v>
      </c>
      <c r="F40" s="3" t="s">
        <v>278</v>
      </c>
      <c r="G40" s="3" t="s">
        <v>136</v>
      </c>
      <c r="H40" s="3" t="s">
        <v>110</v>
      </c>
      <c r="I40" s="6" t="s">
        <v>381</v>
      </c>
      <c r="J40" s="12" t="s">
        <v>59</v>
      </c>
      <c r="K40" s="12" t="s">
        <v>372</v>
      </c>
      <c r="L40" s="3">
        <v>33</v>
      </c>
      <c r="M40" s="25" t="s">
        <v>358</v>
      </c>
      <c r="N40" s="3" t="s">
        <v>65</v>
      </c>
      <c r="O40" s="3"/>
      <c r="P40" s="3" t="s">
        <v>84</v>
      </c>
      <c r="Q40" s="4">
        <v>44397</v>
      </c>
      <c r="R40" s="4">
        <v>44397</v>
      </c>
      <c r="S40" s="3" t="s">
        <v>85</v>
      </c>
    </row>
    <row r="41" spans="1:19" s="9" customFormat="1" ht="25.5" x14ac:dyDescent="0.25">
      <c r="A41" s="3">
        <v>2021</v>
      </c>
      <c r="B41" s="4">
        <v>44287</v>
      </c>
      <c r="C41" s="4">
        <v>44377</v>
      </c>
      <c r="D41" s="3" t="s">
        <v>279</v>
      </c>
      <c r="E41" s="6" t="s">
        <v>280</v>
      </c>
      <c r="F41" s="3" t="s">
        <v>281</v>
      </c>
      <c r="G41" s="3" t="s">
        <v>101</v>
      </c>
      <c r="H41" s="3" t="s">
        <v>95</v>
      </c>
      <c r="I41" s="6" t="s">
        <v>280</v>
      </c>
      <c r="J41" s="12" t="s">
        <v>59</v>
      </c>
      <c r="K41" s="12" t="s">
        <v>422</v>
      </c>
      <c r="L41" s="3">
        <v>34</v>
      </c>
      <c r="M41" s="12"/>
      <c r="N41" s="3" t="s">
        <v>65</v>
      </c>
      <c r="O41" s="3"/>
      <c r="P41" s="3" t="s">
        <v>84</v>
      </c>
      <c r="Q41" s="4">
        <v>44397</v>
      </c>
      <c r="R41" s="4">
        <v>44397</v>
      </c>
      <c r="S41" s="3" t="s">
        <v>85</v>
      </c>
    </row>
    <row r="42" spans="1:19" s="9" customFormat="1" ht="38.25" x14ac:dyDescent="0.25">
      <c r="A42" s="3">
        <v>2021</v>
      </c>
      <c r="B42" s="4">
        <v>44287</v>
      </c>
      <c r="C42" s="4">
        <v>44377</v>
      </c>
      <c r="D42" s="3" t="s">
        <v>199</v>
      </c>
      <c r="E42" s="6" t="s">
        <v>282</v>
      </c>
      <c r="F42" s="3" t="s">
        <v>201</v>
      </c>
      <c r="G42" s="3" t="s">
        <v>202</v>
      </c>
      <c r="H42" s="3" t="s">
        <v>149</v>
      </c>
      <c r="I42" s="6" t="s">
        <v>282</v>
      </c>
      <c r="J42" s="12"/>
      <c r="K42" s="12"/>
      <c r="L42" s="3">
        <v>35</v>
      </c>
      <c r="M42" s="8" t="s">
        <v>204</v>
      </c>
      <c r="N42" s="3" t="s">
        <v>65</v>
      </c>
      <c r="O42" s="3"/>
      <c r="P42" s="3" t="s">
        <v>84</v>
      </c>
      <c r="Q42" s="4">
        <v>44397</v>
      </c>
      <c r="R42" s="4">
        <v>44397</v>
      </c>
      <c r="S42" s="3" t="s">
        <v>85</v>
      </c>
    </row>
    <row r="43" spans="1:19" s="9" customFormat="1" ht="38.25" x14ac:dyDescent="0.25">
      <c r="A43" s="3">
        <v>2021</v>
      </c>
      <c r="B43" s="4">
        <v>44287</v>
      </c>
      <c r="C43" s="4">
        <v>44377</v>
      </c>
      <c r="D43" s="3" t="s">
        <v>283</v>
      </c>
      <c r="E43" s="6" t="s">
        <v>284</v>
      </c>
      <c r="F43" s="3" t="s">
        <v>285</v>
      </c>
      <c r="G43" s="3" t="s">
        <v>184</v>
      </c>
      <c r="H43" s="3" t="s">
        <v>286</v>
      </c>
      <c r="I43" s="6" t="s">
        <v>284</v>
      </c>
      <c r="J43" s="12" t="s">
        <v>59</v>
      </c>
      <c r="K43" s="12" t="s">
        <v>421</v>
      </c>
      <c r="L43" s="3">
        <v>36</v>
      </c>
      <c r="M43" s="12"/>
      <c r="N43" s="3" t="s">
        <v>65</v>
      </c>
      <c r="O43" s="3"/>
      <c r="P43" s="3" t="s">
        <v>84</v>
      </c>
      <c r="Q43" s="4">
        <v>44397</v>
      </c>
      <c r="R43" s="4">
        <v>44397</v>
      </c>
      <c r="S43" s="3" t="s">
        <v>85</v>
      </c>
    </row>
    <row r="44" spans="1:19" s="9" customFormat="1" ht="38.25" x14ac:dyDescent="0.25">
      <c r="A44" s="3">
        <v>2021</v>
      </c>
      <c r="B44" s="4">
        <v>44287</v>
      </c>
      <c r="C44" s="4">
        <v>44377</v>
      </c>
      <c r="D44" s="3" t="s">
        <v>291</v>
      </c>
      <c r="E44" s="6" t="s">
        <v>292</v>
      </c>
      <c r="F44" s="3" t="s">
        <v>293</v>
      </c>
      <c r="G44" s="3" t="s">
        <v>286</v>
      </c>
      <c r="H44" s="3" t="s">
        <v>294</v>
      </c>
      <c r="I44" s="6" t="s">
        <v>292</v>
      </c>
      <c r="J44" s="12" t="s">
        <v>59</v>
      </c>
      <c r="K44" s="12"/>
      <c r="L44" s="3">
        <v>37</v>
      </c>
      <c r="M44" s="8" t="s">
        <v>417</v>
      </c>
      <c r="N44" s="3" t="s">
        <v>65</v>
      </c>
      <c r="O44" s="3"/>
      <c r="P44" s="3" t="s">
        <v>84</v>
      </c>
      <c r="Q44" s="4">
        <v>44397</v>
      </c>
      <c r="R44" s="4">
        <v>44397</v>
      </c>
      <c r="S44" s="3" t="s">
        <v>85</v>
      </c>
    </row>
    <row r="45" spans="1:19" s="9" customFormat="1" ht="51" x14ac:dyDescent="0.25">
      <c r="A45" s="3">
        <v>2021</v>
      </c>
      <c r="B45" s="4">
        <v>44287</v>
      </c>
      <c r="C45" s="4">
        <v>44377</v>
      </c>
      <c r="D45" s="3" t="s">
        <v>295</v>
      </c>
      <c r="E45" s="6" t="s">
        <v>296</v>
      </c>
      <c r="F45" s="3" t="s">
        <v>297</v>
      </c>
      <c r="G45" s="3" t="s">
        <v>286</v>
      </c>
      <c r="H45" s="3" t="s">
        <v>298</v>
      </c>
      <c r="I45" s="6" t="s">
        <v>296</v>
      </c>
      <c r="J45" s="12"/>
      <c r="K45" s="12"/>
      <c r="L45" s="3">
        <v>38</v>
      </c>
      <c r="M45" s="12"/>
      <c r="N45" s="3" t="s">
        <v>65</v>
      </c>
      <c r="O45" s="3"/>
      <c r="P45" s="3" t="s">
        <v>84</v>
      </c>
      <c r="Q45" s="4">
        <v>44397</v>
      </c>
      <c r="R45" s="4">
        <v>44397</v>
      </c>
      <c r="S45" s="3" t="s">
        <v>85</v>
      </c>
    </row>
    <row r="46" spans="1:19" s="9" customFormat="1" ht="51" x14ac:dyDescent="0.25">
      <c r="A46" s="3">
        <v>2021</v>
      </c>
      <c r="B46" s="4">
        <v>44287</v>
      </c>
      <c r="C46" s="4">
        <v>44377</v>
      </c>
      <c r="D46" s="3" t="s">
        <v>299</v>
      </c>
      <c r="E46" s="6" t="s">
        <v>300</v>
      </c>
      <c r="F46" s="3" t="s">
        <v>301</v>
      </c>
      <c r="G46" s="3" t="s">
        <v>121</v>
      </c>
      <c r="H46" s="3" t="s">
        <v>302</v>
      </c>
      <c r="I46" s="6" t="s">
        <v>300</v>
      </c>
      <c r="J46" s="12" t="s">
        <v>59</v>
      </c>
      <c r="K46" s="12" t="s">
        <v>421</v>
      </c>
      <c r="L46" s="12">
        <v>39</v>
      </c>
      <c r="M46" s="13" t="s">
        <v>359</v>
      </c>
      <c r="N46" s="3" t="s">
        <v>65</v>
      </c>
      <c r="O46" s="3"/>
      <c r="P46" s="3" t="s">
        <v>84</v>
      </c>
      <c r="Q46" s="4">
        <v>44397</v>
      </c>
      <c r="R46" s="4">
        <v>44397</v>
      </c>
      <c r="S46" s="3" t="s">
        <v>85</v>
      </c>
    </row>
    <row r="47" spans="1:19" s="9" customFormat="1" ht="38.25" x14ac:dyDescent="0.25">
      <c r="A47" s="3">
        <v>2021</v>
      </c>
      <c r="B47" s="4">
        <v>44287</v>
      </c>
      <c r="C47" s="4">
        <v>44377</v>
      </c>
      <c r="D47" s="3" t="s">
        <v>303</v>
      </c>
      <c r="E47" s="6" t="s">
        <v>304</v>
      </c>
      <c r="F47" s="3" t="s">
        <v>305</v>
      </c>
      <c r="G47" s="3" t="s">
        <v>215</v>
      </c>
      <c r="H47" s="3" t="s">
        <v>306</v>
      </c>
      <c r="I47" s="6" t="s">
        <v>304</v>
      </c>
      <c r="J47" s="12"/>
      <c r="K47" s="12"/>
      <c r="L47" s="3">
        <v>40</v>
      </c>
      <c r="M47" s="12"/>
      <c r="N47" s="3" t="s">
        <v>65</v>
      </c>
      <c r="O47" s="3"/>
      <c r="P47" s="3" t="s">
        <v>84</v>
      </c>
      <c r="Q47" s="4">
        <v>44397</v>
      </c>
      <c r="R47" s="4">
        <v>44397</v>
      </c>
      <c r="S47" s="3" t="s">
        <v>85</v>
      </c>
    </row>
    <row r="48" spans="1:19" s="9" customFormat="1" ht="38.25" x14ac:dyDescent="0.25">
      <c r="A48" s="3">
        <v>2021</v>
      </c>
      <c r="B48" s="4">
        <v>44287</v>
      </c>
      <c r="C48" s="4">
        <v>44377</v>
      </c>
      <c r="D48" s="3" t="s">
        <v>307</v>
      </c>
      <c r="E48" s="6" t="s">
        <v>308</v>
      </c>
      <c r="F48" s="3" t="s">
        <v>309</v>
      </c>
      <c r="G48" s="3" t="s">
        <v>310</v>
      </c>
      <c r="H48" s="3" t="s">
        <v>149</v>
      </c>
      <c r="I48" s="6" t="s">
        <v>308</v>
      </c>
      <c r="J48" s="12" t="s">
        <v>59</v>
      </c>
      <c r="K48" s="12" t="s">
        <v>223</v>
      </c>
      <c r="L48" s="3">
        <v>41</v>
      </c>
      <c r="M48" s="13" t="s">
        <v>360</v>
      </c>
      <c r="N48" s="3" t="s">
        <v>65</v>
      </c>
      <c r="O48" s="3"/>
      <c r="P48" s="3" t="s">
        <v>84</v>
      </c>
      <c r="Q48" s="4">
        <v>44397</v>
      </c>
      <c r="R48" s="4">
        <v>44397</v>
      </c>
      <c r="S48" s="3" t="s">
        <v>85</v>
      </c>
    </row>
    <row r="49" spans="1:19" s="9" customFormat="1" ht="25.5" x14ac:dyDescent="0.25">
      <c r="A49" s="3">
        <v>2021</v>
      </c>
      <c r="B49" s="4">
        <v>44287</v>
      </c>
      <c r="C49" s="4">
        <v>44377</v>
      </c>
      <c r="D49" s="3" t="s">
        <v>311</v>
      </c>
      <c r="E49" s="6" t="s">
        <v>312</v>
      </c>
      <c r="F49" s="3" t="s">
        <v>313</v>
      </c>
      <c r="G49" s="3" t="s">
        <v>128</v>
      </c>
      <c r="H49" s="3" t="s">
        <v>229</v>
      </c>
      <c r="I49" s="6" t="s">
        <v>312</v>
      </c>
      <c r="J49" s="12" t="s">
        <v>59</v>
      </c>
      <c r="K49" s="12" t="s">
        <v>82</v>
      </c>
      <c r="L49" s="3">
        <v>42</v>
      </c>
      <c r="M49" s="13" t="s">
        <v>363</v>
      </c>
      <c r="N49" s="3" t="s">
        <v>65</v>
      </c>
      <c r="O49" s="3"/>
      <c r="P49" s="3" t="s">
        <v>84</v>
      </c>
      <c r="Q49" s="4">
        <v>44397</v>
      </c>
      <c r="R49" s="4">
        <v>44397</v>
      </c>
      <c r="S49" s="3" t="s">
        <v>85</v>
      </c>
    </row>
    <row r="50" spans="1:19" s="9" customFormat="1" ht="25.5" x14ac:dyDescent="0.25">
      <c r="A50" s="3">
        <v>2021</v>
      </c>
      <c r="B50" s="4">
        <v>44287</v>
      </c>
      <c r="C50" s="4">
        <v>44377</v>
      </c>
      <c r="D50" s="3" t="s">
        <v>314</v>
      </c>
      <c r="E50" s="6" t="s">
        <v>315</v>
      </c>
      <c r="F50" s="3" t="s">
        <v>316</v>
      </c>
      <c r="G50" s="3" t="s">
        <v>128</v>
      </c>
      <c r="H50" s="3" t="s">
        <v>244</v>
      </c>
      <c r="I50" s="6" t="s">
        <v>315</v>
      </c>
      <c r="J50" s="12"/>
      <c r="K50" s="12"/>
      <c r="L50" s="12">
        <v>43</v>
      </c>
      <c r="M50" s="12"/>
      <c r="N50" s="3" t="s">
        <v>65</v>
      </c>
      <c r="O50" s="3"/>
      <c r="P50" s="3" t="s">
        <v>84</v>
      </c>
      <c r="Q50" s="4">
        <v>44397</v>
      </c>
      <c r="R50" s="4">
        <v>44397</v>
      </c>
      <c r="S50" s="3" t="s">
        <v>85</v>
      </c>
    </row>
    <row r="51" spans="1:19" s="9" customFormat="1" ht="38.25" x14ac:dyDescent="0.25">
      <c r="A51" s="3">
        <v>2021</v>
      </c>
      <c r="B51" s="4">
        <v>44287</v>
      </c>
      <c r="C51" s="4">
        <v>44377</v>
      </c>
      <c r="D51" s="3" t="s">
        <v>317</v>
      </c>
      <c r="E51" s="6" t="s">
        <v>318</v>
      </c>
      <c r="F51" s="3" t="s">
        <v>319</v>
      </c>
      <c r="G51" s="3" t="s">
        <v>114</v>
      </c>
      <c r="H51" s="3" t="s">
        <v>89</v>
      </c>
      <c r="I51" s="6" t="s">
        <v>318</v>
      </c>
      <c r="J51" s="12"/>
      <c r="K51" s="12"/>
      <c r="L51" s="3">
        <v>44</v>
      </c>
      <c r="M51" s="12"/>
      <c r="N51" s="3" t="s">
        <v>65</v>
      </c>
      <c r="O51" s="3"/>
      <c r="P51" s="3" t="s">
        <v>84</v>
      </c>
      <c r="Q51" s="4">
        <v>44397</v>
      </c>
      <c r="R51" s="4">
        <v>44397</v>
      </c>
      <c r="S51" s="3" t="s">
        <v>85</v>
      </c>
    </row>
    <row r="52" spans="1:19" s="9" customFormat="1" ht="38.25" x14ac:dyDescent="0.25">
      <c r="A52" s="3">
        <v>2021</v>
      </c>
      <c r="B52" s="4">
        <v>44287</v>
      </c>
      <c r="C52" s="4">
        <v>44377</v>
      </c>
      <c r="D52" s="3" t="s">
        <v>320</v>
      </c>
      <c r="E52" s="6" t="s">
        <v>146</v>
      </c>
      <c r="F52" s="3" t="s">
        <v>321</v>
      </c>
      <c r="G52" s="3" t="s">
        <v>170</v>
      </c>
      <c r="H52" s="3" t="s">
        <v>322</v>
      </c>
      <c r="I52" s="6" t="s">
        <v>146</v>
      </c>
      <c r="J52" s="12" t="s">
        <v>59</v>
      </c>
      <c r="K52" s="12"/>
      <c r="L52" s="3">
        <v>45</v>
      </c>
      <c r="M52" s="12"/>
      <c r="N52" s="3" t="s">
        <v>65</v>
      </c>
      <c r="O52" s="3"/>
      <c r="P52" s="3" t="s">
        <v>84</v>
      </c>
      <c r="Q52" s="4">
        <v>44397</v>
      </c>
      <c r="R52" s="4">
        <v>44397</v>
      </c>
      <c r="S52" s="3" t="s">
        <v>85</v>
      </c>
    </row>
    <row r="53" spans="1:19" s="9" customFormat="1" ht="38.25" x14ac:dyDescent="0.25">
      <c r="A53" s="3">
        <v>2021</v>
      </c>
      <c r="B53" s="4">
        <v>44287</v>
      </c>
      <c r="C53" s="4">
        <v>44377</v>
      </c>
      <c r="D53" s="3" t="s">
        <v>323</v>
      </c>
      <c r="E53" s="6" t="s">
        <v>324</v>
      </c>
      <c r="F53" s="3" t="s">
        <v>325</v>
      </c>
      <c r="G53" s="3" t="s">
        <v>170</v>
      </c>
      <c r="H53" s="3" t="s">
        <v>326</v>
      </c>
      <c r="I53" s="6" t="s">
        <v>324</v>
      </c>
      <c r="J53" s="12" t="s">
        <v>59</v>
      </c>
      <c r="K53" s="12" t="s">
        <v>182</v>
      </c>
      <c r="L53" s="3">
        <v>46</v>
      </c>
      <c r="M53" s="12"/>
      <c r="N53" s="3" t="s">
        <v>65</v>
      </c>
      <c r="O53" s="3"/>
      <c r="P53" s="3" t="s">
        <v>84</v>
      </c>
      <c r="Q53" s="4">
        <v>44397</v>
      </c>
      <c r="R53" s="4">
        <v>44397</v>
      </c>
      <c r="S53" s="3" t="s">
        <v>85</v>
      </c>
    </row>
    <row r="54" spans="1:19" s="9" customFormat="1" ht="25.5" x14ac:dyDescent="0.25">
      <c r="A54" s="3">
        <v>2021</v>
      </c>
      <c r="B54" s="4">
        <v>44287</v>
      </c>
      <c r="C54" s="4">
        <v>44377</v>
      </c>
      <c r="D54" s="3" t="s">
        <v>327</v>
      </c>
      <c r="E54" s="6" t="s">
        <v>328</v>
      </c>
      <c r="F54" s="3" t="s">
        <v>329</v>
      </c>
      <c r="G54" s="3" t="s">
        <v>170</v>
      </c>
      <c r="H54" s="3" t="s">
        <v>229</v>
      </c>
      <c r="I54" s="6" t="s">
        <v>328</v>
      </c>
      <c r="J54" s="12" t="s">
        <v>61</v>
      </c>
      <c r="K54" s="12" t="s">
        <v>371</v>
      </c>
      <c r="L54" s="12">
        <v>47</v>
      </c>
      <c r="M54" s="13" t="s">
        <v>361</v>
      </c>
      <c r="N54" s="3" t="s">
        <v>65</v>
      </c>
      <c r="O54" s="3"/>
      <c r="P54" s="3" t="s">
        <v>84</v>
      </c>
      <c r="Q54" s="4">
        <v>44397</v>
      </c>
      <c r="R54" s="4">
        <v>44397</v>
      </c>
      <c r="S54" s="3" t="s">
        <v>85</v>
      </c>
    </row>
    <row r="55" spans="1:19" s="9" customFormat="1" ht="25.5" x14ac:dyDescent="0.25">
      <c r="A55" s="3">
        <v>2021</v>
      </c>
      <c r="B55" s="4">
        <v>44287</v>
      </c>
      <c r="C55" s="4">
        <v>44377</v>
      </c>
      <c r="D55" s="3" t="s">
        <v>330</v>
      </c>
      <c r="E55" s="6" t="s">
        <v>331</v>
      </c>
      <c r="F55" s="3" t="s">
        <v>332</v>
      </c>
      <c r="G55" s="3" t="s">
        <v>333</v>
      </c>
      <c r="H55" s="3" t="s">
        <v>334</v>
      </c>
      <c r="I55" s="6" t="s">
        <v>331</v>
      </c>
      <c r="J55" s="12" t="s">
        <v>59</v>
      </c>
      <c r="K55" s="12"/>
      <c r="L55" s="3">
        <v>48</v>
      </c>
      <c r="M55" s="13" t="s">
        <v>365</v>
      </c>
      <c r="N55" s="3" t="s">
        <v>65</v>
      </c>
      <c r="O55" s="3"/>
      <c r="P55" s="3" t="s">
        <v>84</v>
      </c>
      <c r="Q55" s="4">
        <v>44397</v>
      </c>
      <c r="R55" s="4">
        <v>44397</v>
      </c>
      <c r="S55" s="3" t="s">
        <v>85</v>
      </c>
    </row>
    <row r="56" spans="1:19" s="9" customFormat="1" ht="38.25" x14ac:dyDescent="0.25">
      <c r="A56" s="3">
        <v>2021</v>
      </c>
      <c r="B56" s="4">
        <v>44287</v>
      </c>
      <c r="C56" s="4">
        <v>44377</v>
      </c>
      <c r="D56" s="3" t="s">
        <v>335</v>
      </c>
      <c r="E56" s="6" t="s">
        <v>336</v>
      </c>
      <c r="F56" s="3" t="s">
        <v>337</v>
      </c>
      <c r="G56" s="3" t="s">
        <v>338</v>
      </c>
      <c r="H56" s="3" t="s">
        <v>339</v>
      </c>
      <c r="I56" s="6" t="s">
        <v>336</v>
      </c>
      <c r="J56" s="12" t="s">
        <v>59</v>
      </c>
      <c r="K56" s="12" t="s">
        <v>369</v>
      </c>
      <c r="L56" s="3">
        <v>49</v>
      </c>
      <c r="M56" s="15" t="s">
        <v>366</v>
      </c>
      <c r="N56" s="3" t="s">
        <v>65</v>
      </c>
      <c r="O56" s="3"/>
      <c r="P56" s="3" t="s">
        <v>84</v>
      </c>
      <c r="Q56" s="4">
        <v>44397</v>
      </c>
      <c r="R56" s="4">
        <v>44397</v>
      </c>
      <c r="S56" s="3" t="s">
        <v>85</v>
      </c>
    </row>
    <row r="57" spans="1:19" s="9" customFormat="1" ht="51" x14ac:dyDescent="0.25">
      <c r="A57" s="3">
        <v>2021</v>
      </c>
      <c r="B57" s="4">
        <v>44287</v>
      </c>
      <c r="C57" s="4">
        <v>44377</v>
      </c>
      <c r="D57" s="3" t="s">
        <v>340</v>
      </c>
      <c r="E57" s="6" t="s">
        <v>352</v>
      </c>
      <c r="F57" s="3" t="s">
        <v>221</v>
      </c>
      <c r="G57" s="3" t="s">
        <v>124</v>
      </c>
      <c r="H57" s="3" t="s">
        <v>341</v>
      </c>
      <c r="I57" s="6" t="s">
        <v>352</v>
      </c>
      <c r="J57" s="12" t="s">
        <v>59</v>
      </c>
      <c r="K57" s="12" t="s">
        <v>421</v>
      </c>
      <c r="L57" s="3">
        <v>50</v>
      </c>
      <c r="M57" s="8" t="s">
        <v>415</v>
      </c>
      <c r="N57" s="3" t="s">
        <v>65</v>
      </c>
      <c r="O57" s="3"/>
      <c r="P57" s="3" t="s">
        <v>84</v>
      </c>
      <c r="Q57" s="4">
        <v>44397</v>
      </c>
      <c r="R57" s="4">
        <v>44397</v>
      </c>
      <c r="S57" s="3" t="s">
        <v>85</v>
      </c>
    </row>
    <row r="58" spans="1:19" s="9" customFormat="1" ht="25.5" x14ac:dyDescent="0.25">
      <c r="A58" s="3">
        <v>2021</v>
      </c>
      <c r="B58" s="4">
        <v>44287</v>
      </c>
      <c r="C58" s="4">
        <v>44377</v>
      </c>
      <c r="D58" s="3" t="s">
        <v>342</v>
      </c>
      <c r="E58" s="6" t="s">
        <v>343</v>
      </c>
      <c r="F58" s="3" t="s">
        <v>344</v>
      </c>
      <c r="G58" s="3" t="s">
        <v>136</v>
      </c>
      <c r="H58" s="3" t="s">
        <v>110</v>
      </c>
      <c r="I58" s="6" t="s">
        <v>343</v>
      </c>
      <c r="J58" s="12" t="s">
        <v>59</v>
      </c>
      <c r="K58" s="12" t="s">
        <v>368</v>
      </c>
      <c r="L58" s="3">
        <v>51</v>
      </c>
      <c r="M58" s="13" t="s">
        <v>362</v>
      </c>
      <c r="N58" s="3" t="s">
        <v>65</v>
      </c>
      <c r="O58" s="3"/>
      <c r="P58" s="3" t="s">
        <v>84</v>
      </c>
      <c r="Q58" s="4">
        <v>44397</v>
      </c>
      <c r="R58" s="4">
        <v>44397</v>
      </c>
      <c r="S58" s="3" t="s">
        <v>85</v>
      </c>
    </row>
    <row r="59" spans="1:19" s="9" customFormat="1" ht="51" x14ac:dyDescent="0.25">
      <c r="A59" s="3">
        <v>2021</v>
      </c>
      <c r="B59" s="4">
        <v>44287</v>
      </c>
      <c r="C59" s="4">
        <v>44377</v>
      </c>
      <c r="D59" s="3" t="s">
        <v>345</v>
      </c>
      <c r="E59" s="6" t="s">
        <v>346</v>
      </c>
      <c r="F59" s="3" t="s">
        <v>347</v>
      </c>
      <c r="G59" s="3" t="s">
        <v>106</v>
      </c>
      <c r="H59" s="3" t="s">
        <v>80</v>
      </c>
      <c r="I59" s="6" t="s">
        <v>346</v>
      </c>
      <c r="J59" s="12" t="s">
        <v>59</v>
      </c>
      <c r="K59" s="12" t="s">
        <v>370</v>
      </c>
      <c r="L59" s="3">
        <v>52</v>
      </c>
      <c r="M59" s="24" t="s">
        <v>364</v>
      </c>
      <c r="N59" s="3" t="s">
        <v>65</v>
      </c>
      <c r="O59" s="3"/>
      <c r="P59" s="3" t="s">
        <v>84</v>
      </c>
      <c r="Q59" s="4">
        <v>44397</v>
      </c>
      <c r="R59" s="4">
        <v>44397</v>
      </c>
      <c r="S59" s="3" t="s">
        <v>85</v>
      </c>
    </row>
    <row r="60" spans="1:19" s="9" customFormat="1" ht="38.25" x14ac:dyDescent="0.25">
      <c r="A60" s="3">
        <v>2021</v>
      </c>
      <c r="B60" s="4">
        <v>44287</v>
      </c>
      <c r="C60" s="4">
        <v>44377</v>
      </c>
      <c r="D60" s="3" t="s">
        <v>348</v>
      </c>
      <c r="E60" s="6" t="s">
        <v>349</v>
      </c>
      <c r="F60" s="3" t="s">
        <v>350</v>
      </c>
      <c r="G60" s="3" t="s">
        <v>351</v>
      </c>
      <c r="H60" s="3" t="s">
        <v>322</v>
      </c>
      <c r="I60" s="6" t="s">
        <v>349</v>
      </c>
      <c r="J60" s="12" t="s">
        <v>59</v>
      </c>
      <c r="K60" s="12" t="s">
        <v>367</v>
      </c>
      <c r="L60" s="3">
        <v>53</v>
      </c>
      <c r="M60" s="24" t="s">
        <v>375</v>
      </c>
      <c r="N60" s="3" t="s">
        <v>65</v>
      </c>
      <c r="O60" s="3"/>
      <c r="P60" s="3" t="s">
        <v>84</v>
      </c>
      <c r="Q60" s="4">
        <v>44397</v>
      </c>
      <c r="R60" s="4">
        <v>44397</v>
      </c>
      <c r="S60" s="3" t="s">
        <v>85</v>
      </c>
    </row>
    <row r="61" spans="1:19" s="9" customFormat="1" ht="38.25" x14ac:dyDescent="0.25">
      <c r="A61" s="3">
        <v>2021</v>
      </c>
      <c r="B61" s="26">
        <v>44287</v>
      </c>
      <c r="C61" s="26">
        <v>44377</v>
      </c>
      <c r="D61" s="3" t="s">
        <v>380</v>
      </c>
      <c r="E61" s="6" t="s">
        <v>377</v>
      </c>
      <c r="F61" s="3" t="s">
        <v>378</v>
      </c>
      <c r="G61" s="3" t="s">
        <v>379</v>
      </c>
      <c r="H61" s="3" t="s">
        <v>326</v>
      </c>
      <c r="I61" s="6" t="s">
        <v>377</v>
      </c>
      <c r="J61" s="12" t="s">
        <v>59</v>
      </c>
      <c r="K61" s="12" t="s">
        <v>419</v>
      </c>
      <c r="L61" s="3">
        <v>54</v>
      </c>
      <c r="M61" s="12"/>
      <c r="N61" s="3" t="s">
        <v>65</v>
      </c>
      <c r="O61" s="12"/>
      <c r="P61" s="3" t="s">
        <v>84</v>
      </c>
      <c r="Q61" s="4">
        <v>44032</v>
      </c>
      <c r="R61" s="4">
        <v>44032</v>
      </c>
      <c r="S61" s="3" t="s">
        <v>85</v>
      </c>
    </row>
    <row r="62" spans="1:19" s="9" customFormat="1" ht="38.25" x14ac:dyDescent="0.25">
      <c r="A62" s="3">
        <v>2021</v>
      </c>
      <c r="B62" s="26">
        <v>44287</v>
      </c>
      <c r="C62" s="26">
        <v>44377</v>
      </c>
      <c r="D62" s="3" t="s">
        <v>383</v>
      </c>
      <c r="E62" s="6" t="s">
        <v>382</v>
      </c>
      <c r="F62" s="3" t="s">
        <v>319</v>
      </c>
      <c r="G62" s="3" t="s">
        <v>143</v>
      </c>
      <c r="H62" s="3" t="s">
        <v>107</v>
      </c>
      <c r="I62" s="6" t="s">
        <v>382</v>
      </c>
      <c r="J62" s="12" t="s">
        <v>59</v>
      </c>
      <c r="K62" s="12" t="s">
        <v>420</v>
      </c>
      <c r="L62" s="3">
        <v>55</v>
      </c>
      <c r="M62" s="8" t="s">
        <v>414</v>
      </c>
      <c r="N62" s="3" t="s">
        <v>65</v>
      </c>
      <c r="O62" s="12"/>
      <c r="P62" s="3" t="s">
        <v>84</v>
      </c>
      <c r="Q62" s="4">
        <v>44032</v>
      </c>
      <c r="R62" s="4">
        <v>44032</v>
      </c>
      <c r="S62" s="3" t="s">
        <v>85</v>
      </c>
    </row>
    <row r="63" spans="1:19" s="9" customFormat="1" ht="38.25" x14ac:dyDescent="0.25">
      <c r="A63" s="3">
        <v>2021</v>
      </c>
      <c r="B63" s="26">
        <v>44287</v>
      </c>
      <c r="C63" s="26">
        <v>44377</v>
      </c>
      <c r="D63" s="3" t="s">
        <v>384</v>
      </c>
      <c r="E63" s="6" t="s">
        <v>385</v>
      </c>
      <c r="F63" s="3" t="s">
        <v>386</v>
      </c>
      <c r="G63" s="3" t="s">
        <v>195</v>
      </c>
      <c r="H63" s="3" t="s">
        <v>95</v>
      </c>
      <c r="I63" s="6" t="s">
        <v>387</v>
      </c>
      <c r="J63" s="12" t="s">
        <v>59</v>
      </c>
      <c r="K63" s="12" t="s">
        <v>421</v>
      </c>
      <c r="L63" s="3">
        <v>56</v>
      </c>
      <c r="M63" s="12"/>
      <c r="N63" s="3" t="s">
        <v>65</v>
      </c>
      <c r="O63" s="12"/>
      <c r="P63" s="3" t="s">
        <v>84</v>
      </c>
      <c r="Q63" s="4">
        <v>44032</v>
      </c>
      <c r="R63" s="4">
        <v>44032</v>
      </c>
      <c r="S63" s="3" t="s">
        <v>85</v>
      </c>
    </row>
    <row r="64" spans="1:19" s="9" customFormat="1" ht="38.25" x14ac:dyDescent="0.25">
      <c r="A64" s="3">
        <v>2021</v>
      </c>
      <c r="B64" s="26">
        <v>44287</v>
      </c>
      <c r="C64" s="26">
        <v>44377</v>
      </c>
      <c r="D64" s="3" t="s">
        <v>388</v>
      </c>
      <c r="E64" s="6" t="s">
        <v>389</v>
      </c>
      <c r="F64" s="3" t="s">
        <v>390</v>
      </c>
      <c r="G64" s="3" t="s">
        <v>391</v>
      </c>
      <c r="H64" s="3" t="s">
        <v>392</v>
      </c>
      <c r="I64" s="6" t="s">
        <v>389</v>
      </c>
      <c r="J64" s="12"/>
      <c r="K64" s="12"/>
      <c r="L64" s="12">
        <v>57</v>
      </c>
      <c r="M64" s="12"/>
      <c r="N64" s="3" t="s">
        <v>65</v>
      </c>
      <c r="O64" s="12"/>
      <c r="P64" s="3" t="s">
        <v>84</v>
      </c>
      <c r="Q64" s="4">
        <v>44032</v>
      </c>
      <c r="R64" s="4">
        <v>44032</v>
      </c>
      <c r="S64" s="3" t="s">
        <v>85</v>
      </c>
    </row>
    <row r="65" spans="1:19" s="9" customFormat="1" ht="51" x14ac:dyDescent="0.25">
      <c r="A65" s="3">
        <v>2021</v>
      </c>
      <c r="B65" s="26">
        <v>44287</v>
      </c>
      <c r="C65" s="26">
        <v>44377</v>
      </c>
      <c r="D65" s="27" t="s">
        <v>384</v>
      </c>
      <c r="E65" s="28" t="s">
        <v>393</v>
      </c>
      <c r="F65" s="27" t="s">
        <v>394</v>
      </c>
      <c r="G65" s="27" t="s">
        <v>228</v>
      </c>
      <c r="H65" s="27" t="s">
        <v>175</v>
      </c>
      <c r="I65" s="28" t="s">
        <v>393</v>
      </c>
      <c r="J65" s="9" t="s">
        <v>59</v>
      </c>
      <c r="K65" s="30" t="s">
        <v>420</v>
      </c>
      <c r="L65" s="3">
        <v>58</v>
      </c>
      <c r="M65" s="29" t="s">
        <v>413</v>
      </c>
      <c r="N65" s="9" t="s">
        <v>65</v>
      </c>
      <c r="P65" s="3" t="s">
        <v>84</v>
      </c>
      <c r="Q65" s="4">
        <v>44032</v>
      </c>
      <c r="R65" s="4">
        <v>44032</v>
      </c>
      <c r="S65" s="3" t="s">
        <v>85</v>
      </c>
    </row>
    <row r="66" spans="1:19" s="9" customFormat="1" ht="38.25" x14ac:dyDescent="0.25">
      <c r="A66" s="3">
        <v>2021</v>
      </c>
      <c r="B66" s="26">
        <v>44287</v>
      </c>
      <c r="C66" s="26">
        <v>44377</v>
      </c>
      <c r="D66" s="27" t="s">
        <v>395</v>
      </c>
      <c r="E66" s="28" t="s">
        <v>396</v>
      </c>
      <c r="F66" s="27" t="s">
        <v>397</v>
      </c>
      <c r="G66" s="27" t="s">
        <v>398</v>
      </c>
      <c r="H66" s="27" t="s">
        <v>115</v>
      </c>
      <c r="I66" s="28" t="s">
        <v>396</v>
      </c>
      <c r="J66" s="9" t="s">
        <v>59</v>
      </c>
      <c r="K66" s="30" t="s">
        <v>420</v>
      </c>
      <c r="L66" s="3">
        <v>59</v>
      </c>
      <c r="M66" s="29" t="s">
        <v>412</v>
      </c>
      <c r="N66" s="9" t="s">
        <v>65</v>
      </c>
      <c r="P66" s="3" t="s">
        <v>84</v>
      </c>
      <c r="Q66" s="4">
        <v>44032</v>
      </c>
      <c r="R66" s="4">
        <v>44032</v>
      </c>
      <c r="S66" s="3" t="s">
        <v>85</v>
      </c>
    </row>
    <row r="67" spans="1:19" s="9" customFormat="1" ht="38.25" x14ac:dyDescent="0.25">
      <c r="A67" s="3">
        <v>2021</v>
      </c>
      <c r="B67" s="26">
        <v>44287</v>
      </c>
      <c r="C67" s="26">
        <v>44377</v>
      </c>
      <c r="D67" s="27" t="s">
        <v>399</v>
      </c>
      <c r="E67" s="28" t="s">
        <v>400</v>
      </c>
      <c r="F67" s="27" t="s">
        <v>401</v>
      </c>
      <c r="G67" s="27" t="s">
        <v>229</v>
      </c>
      <c r="H67" s="27" t="s">
        <v>298</v>
      </c>
      <c r="I67" s="28" t="s">
        <v>400</v>
      </c>
      <c r="J67" s="9" t="s">
        <v>59</v>
      </c>
      <c r="K67" s="31" t="s">
        <v>422</v>
      </c>
      <c r="L67" s="12">
        <v>60</v>
      </c>
      <c r="M67" s="29" t="s">
        <v>411</v>
      </c>
      <c r="N67" s="9" t="s">
        <v>65</v>
      </c>
      <c r="P67" s="3" t="s">
        <v>84</v>
      </c>
      <c r="Q67" s="4">
        <v>44032</v>
      </c>
      <c r="R67" s="4">
        <v>44032</v>
      </c>
      <c r="S67" s="3" t="s">
        <v>85</v>
      </c>
    </row>
  </sheetData>
  <autoFilter ref="A7:S67" xr:uid="{0616929A-945B-4198-B4FE-6DC887E87DCD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64" xr:uid="{00000000-0002-0000-0000-000001000000}">
      <formula1>Hidden_213</formula1>
    </dataValidation>
    <dataValidation type="list" allowBlank="1" showErrorMessage="1" sqref="J8:J60" xr:uid="{00000000-0002-0000-0000-000000000000}">
      <formula1>Hidden_19</formula1>
    </dataValidation>
  </dataValidations>
  <hyperlinks>
    <hyperlink ref="M20" r:id="rId1" xr:uid="{396B81E6-037F-47A4-B222-E7CEEF6F3F28}"/>
    <hyperlink ref="M15" r:id="rId2" display="http://seguridad-respaldo-cflo.com/Documento/pdf&amp;archivo=HERRERA GUERRERO JUAN ANTONIOOOOOOOOO.pdf" xr:uid="{2C69592A-7501-4074-BDC6-596BE83CC495}"/>
    <hyperlink ref="M23" r:id="rId3" display="http://seguridad-respaldo-cflo.com/Documento/pdf&amp;archivo=NAJERA RODRIGUEZ JUAN PEDRO.pdf" xr:uid="{A125A444-0844-411B-B246-557DC4A77712}"/>
    <hyperlink ref="M21" r:id="rId4" display="http://seguridad-respaldo-cflo.com/Documento/pdf&amp;archivo=ORTIZ CALZADA.pdf" xr:uid="{5CEE9C5C-6200-4972-B406-469BF54539E1}"/>
    <hyperlink ref="M13" r:id="rId5" display="http://seguridad-respaldo-cflo.com/Documento/pdf&amp;archivo=PADILLA GONZALEZ JUAN RICARDO.pdf" xr:uid="{437C0134-D1AF-412A-9D1A-658B066AA06F}"/>
    <hyperlink ref="M26" r:id="rId6" display="http://seguridad-respaldo-cflo.com/Documento/pdf&amp;archivo=RODARTE DURON JORGE OCTAVIO.pdf" xr:uid="{9E9D5DDC-F688-4A0A-BEF3-F9FE8A9117A0}"/>
    <hyperlink ref="M24" r:id="rId7" display="http://seguridad-respaldo-cflo.com/Documento/pdf&amp;archivo=ROMO CASTORENA DARIA.pdf" xr:uid="{A7F6C2CF-1524-4D17-BE2D-547629D6BCF3}"/>
    <hyperlink ref="M8" r:id="rId8" display="http://seguridad-respaldo-cflo.com/Documento/pdf&amp;archivo=PRIETO DIAZ J. JESUS.pdf" xr:uid="{A8AA14AC-250A-462C-9662-38ADBB3FCF2B}"/>
    <hyperlink ref="M17" r:id="rId9" display="http://seguridad-respaldo-cflo.com/Documento/pdf&amp;archivo=CORREA CASTORENA DIEGO.pdf" xr:uid="{0A9B691C-BCD8-42E3-ADF3-2B3914E3CAAA}"/>
    <hyperlink ref="M28" r:id="rId10" display="http://seguridad-respaldo-cflo.com/Documento/pdf&amp;archivo=VARGAS REY DANIEL ALEJANDRO.pdf" xr:uid="{2E201DE8-B02F-4177-B278-BF32B1591312}"/>
    <hyperlink ref="M30" r:id="rId11" display="http://seguridad-respaldo-cflo.com/Documento/pdf&amp;archivo=VAZQUEZ MENDEZ ADAN SATIBETH.pdf" xr:uid="{D3744959-F3B8-4448-8405-BB87BFA0ECDA}"/>
    <hyperlink ref="M33" r:id="rId12" display="http://seguridad-respaldo-cflo.com/Documento/pdf&amp;archivo=MELGAR MARTINEZ OSCAR EDUARDO.pdf" xr:uid="{AED480C1-9819-49D4-84A0-08AD0FF75A00}"/>
    <hyperlink ref="M36" r:id="rId13" display="http://seguridad-respaldo-cflo.com/Documento/pdf&amp;archivo=RAMOS PADILLA JOSE HUMBERTO.pdf" xr:uid="{D177D2B4-9149-44E2-AC6C-B89D79EB5F7A}"/>
    <hyperlink ref="M37" r:id="rId14" display="http://seguridad-respaldo-cflo.com/Documento/pdf&amp;archivo=QUIROZ PACHECO.pdf" xr:uid="{9CD9E4AF-1349-493B-8034-BAACFAD3203F}"/>
    <hyperlink ref="M11" r:id="rId15" display="http://seguridad-respaldo-cflo.com/Documento/pdf&amp;archivo=TORRES REYES CLARA.pdf" xr:uid="{E67F890E-5A39-41C2-99DD-E29BEF37F257}"/>
    <hyperlink ref="M9" r:id="rId16" display="http://seguridad-respaldo-cflo.com/Documento/pdf&amp;archivo=RAMOS ALVAREZ JOSE CARLOS1.pdf" xr:uid="{4FF8C57B-FDDF-497B-953A-A43BAF216065}"/>
    <hyperlink ref="M12" r:id="rId17" display="http://seguridad-respaldo-cflo.com/Documento/pdf&amp;archivo=DIAZ ALEMAN MA DEL ROSARIO.pdf" xr:uid="{05394295-884C-4398-B223-4FBF872B7130}"/>
    <hyperlink ref="M18" r:id="rId18" xr:uid="{D6E1AAC9-B93D-468B-B0D5-7BECB9FA87A9}"/>
    <hyperlink ref="M19" r:id="rId19" xr:uid="{8CF0D580-4C28-44E6-A291-052E4624F648}"/>
    <hyperlink ref="M27" r:id="rId20" xr:uid="{D919CF76-C83F-428D-8817-BF6E4A580A4D}"/>
    <hyperlink ref="M31" r:id="rId21" xr:uid="{A65339FF-5F17-487E-87CD-CAD4A1205BEA}"/>
    <hyperlink ref="M32" r:id="rId22" xr:uid="{45C263BD-619B-42B4-935E-48716A6325D1}"/>
    <hyperlink ref="M34" r:id="rId23" xr:uid="{A8919082-6C44-4FEB-86EE-4EC5143A3717}"/>
    <hyperlink ref="M35" r:id="rId24" xr:uid="{426863A6-74D9-4A0C-AD05-0D650E999959}"/>
    <hyperlink ref="M16" r:id="rId25" xr:uid="{B4DC015A-564F-4C47-BDFA-4B8089D0AFE8}"/>
    <hyperlink ref="M42" r:id="rId26" display="http://seguridad-respaldo-cflo.com/Documento/pdf&amp;archivo=GALLEGOS FLORES YANIRA.pdf" xr:uid="{24734EF5-E253-46E5-9D41-261C55D751B1}"/>
    <hyperlink ref="M10" r:id="rId27" display="http://seguridad-respaldo-cflo.com/Documento/pdf&amp;archivo=CURRICULUM VITAE MARTHA ALICIA GONZALEZ MARTINEZ.pdf" xr:uid="{8551F0A3-E981-4096-A3E2-2470FD464CD2}"/>
    <hyperlink ref="M14" r:id="rId28" display="http://seguridad-respaldo-cflo.com/Documento/pdf&amp;archivo=FABIAN JAIRO QUIROZ ANDRADE.pdf" xr:uid="{6673EDFF-48A3-4F9B-B7A0-049F721E74B2}"/>
    <hyperlink ref="M29" r:id="rId29" display="http://seguridad-respaldo-cflo.com/Documento/pdf&amp;archivo=LUZ MA GARCIA PADILLA.pdf" xr:uid="{8CC00161-39CE-4D2C-978D-847BBCB76B2A}"/>
    <hyperlink ref="M38" r:id="rId30" display="http://seguridad-respaldo-cflo.com/Documento/pdf&amp;archivo=JANETH ESMERALDA DIAZ PALACIOS.pdf" xr:uid="{F6EC3607-ADB7-4714-8DEB-12772451B150}"/>
    <hyperlink ref="M39" r:id="rId31" display="http://seguridad-respaldo-cflo.com/Documento/pdf&amp;archivo=JUAN ZAIN RICO ROMERO.pdf" xr:uid="{48C34134-9243-4C96-AE78-4E5463CFD305}"/>
    <hyperlink ref="M40" r:id="rId32" display="http://seguridad-respaldo-cflo.com/Documento/pdf&amp;archivo=JUAN ALBERTO CORREA CONTRERAS.pdf" xr:uid="{747B8462-273F-45C4-B14F-57A298414953}"/>
    <hyperlink ref="M46" r:id="rId33" display="http://seguridad-respaldo-cflo.com/Documento/pdf&amp;archivo=OYUKY HERRERA PEDROZA.pdf" xr:uid="{FB1F2D9C-F3F3-4305-97C7-C9273B513854}"/>
    <hyperlink ref="M48" r:id="rId34" display="http://seguridad-respaldo-cflo.com/Documento/pdf&amp;archivo=JUAN MANUEL MEJIA FLORES.pdf" xr:uid="{6F288EDA-B767-4D7E-8B94-DAB6DF3FC893}"/>
    <hyperlink ref="M54" r:id="rId35" display="http://seguridad-respaldo-cflo.com/Documento/pdf&amp;archivo=JORGE ANTONIO RODRIGUEZ MARTINEZ.pdf" xr:uid="{DFF8CC00-13AD-4D19-8256-84DCE69E14C3}"/>
    <hyperlink ref="M58" r:id="rId36" display="http://seguridad-respaldo-cflo.com/Documento/pdf&amp;archivo=ADRIAN CORREA CONTRERAS.pdf" xr:uid="{8DE1AECA-1EC8-49E3-977B-FB137E35076E}"/>
    <hyperlink ref="M49" r:id="rId37" display="http://seguridad-respaldo-cflo.com/Documento/pdf&amp;archivo=CLAUDIA LETICIA PEREZ MARTINEZ.pdf" xr:uid="{E26C5F03-97A1-470D-BF88-DB3F14A37DD5}"/>
    <hyperlink ref="M59" r:id="rId38" display="http://seguridad-respaldo-cflo.com/Documento/pdf&amp;archivo=JUAN LUIS PADILLA PRIETO.pdf" xr:uid="{1A0DEDBE-0FE5-42F3-97B1-17ADE99A937B}"/>
    <hyperlink ref="M55" r:id="rId39" display="http://seguridad-respaldo-cflo.com/Documento/pdf&amp;archivo=LUIS FERNANDO TOVAR DEL TORO.pdf" xr:uid="{07B58F3D-3D1D-4653-BBAF-ABED95A4CF82}"/>
    <hyperlink ref="M56" r:id="rId40" display="http://seguridad-respaldo-cflo.com/Documento/pdf&amp;archivo=PEDRO MARIN.pdf" xr:uid="{7690F7BE-C04A-4B9F-B430-EB847CA6691C}"/>
    <hyperlink ref="M60" r:id="rId41" display="http://seguridad-respaldo-cflo.com/Documento/pdf&amp;archivo=ABEL LUEVANO AGUILAR 1.pdf" xr:uid="{AE0E9CC3-FA20-4821-AC87-0BE94844D841}"/>
    <hyperlink ref="M67" r:id="rId42" xr:uid="{B3F8A156-ED7A-4D24-A572-04DAF195D9BC}"/>
    <hyperlink ref="M66" r:id="rId43" xr:uid="{FD3CC9FE-8F3B-4077-9C39-178337D487BE}"/>
    <hyperlink ref="M65" r:id="rId44" xr:uid="{05F8B30E-ED8E-4725-A396-176D0F141F30}"/>
    <hyperlink ref="M62" r:id="rId45" xr:uid="{EFEB54D7-132A-4AF7-BFDA-956A99DB35DC}"/>
    <hyperlink ref="M57" r:id="rId46" xr:uid="{82BCD682-C591-41A9-860D-B55D83DE2B84}"/>
    <hyperlink ref="M22" r:id="rId47" xr:uid="{73D7BFBF-79CA-490B-849F-EF0D4CDF9DEF}"/>
    <hyperlink ref="M44" r:id="rId48" xr:uid="{0EBA1191-377D-4E08-9B40-6E85AC9BCBAD}"/>
  </hyperlinks>
  <pageMargins left="0.7" right="0.7" top="0.75" bottom="0.75" header="0.3" footer="0.3"/>
  <pageSetup scale="37"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3"/>
  <sheetViews>
    <sheetView tabSelected="1" topLeftCell="C45" workbookViewId="0">
      <selection activeCell="D65" sqref="D6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20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20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20" x14ac:dyDescent="0.25">
      <c r="A3" s="1" t="s">
        <v>71</v>
      </c>
      <c r="B3" s="1" t="s">
        <v>72</v>
      </c>
      <c r="C3" s="17" t="s">
        <v>73</v>
      </c>
      <c r="D3" s="17" t="s">
        <v>74</v>
      </c>
      <c r="E3" s="17" t="s">
        <v>75</v>
      </c>
      <c r="F3" s="17" t="s">
        <v>76</v>
      </c>
    </row>
    <row r="4" spans="1:20" s="9" customFormat="1" x14ac:dyDescent="0.25">
      <c r="A4" s="9">
        <v>1</v>
      </c>
      <c r="C4" s="18"/>
      <c r="D4" s="19" t="s">
        <v>83</v>
      </c>
      <c r="E4" s="19" t="s">
        <v>83</v>
      </c>
      <c r="F4" s="19" t="s">
        <v>83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s="9" customFormat="1" x14ac:dyDescent="0.25">
      <c r="A5" s="9">
        <v>2</v>
      </c>
      <c r="C5" s="18"/>
      <c r="D5" s="19" t="s">
        <v>92</v>
      </c>
      <c r="E5" s="19" t="s">
        <v>92</v>
      </c>
      <c r="F5" s="19" t="s">
        <v>92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s="16" customFormat="1" ht="17.25" customHeight="1" x14ac:dyDescent="0.25">
      <c r="A6" s="16">
        <v>3</v>
      </c>
      <c r="C6" s="20"/>
      <c r="D6" s="21" t="s">
        <v>353</v>
      </c>
      <c r="E6" s="21" t="s">
        <v>353</v>
      </c>
      <c r="F6" s="21" t="s">
        <v>353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9" customFormat="1" x14ac:dyDescent="0.25">
      <c r="A7" s="9">
        <v>4</v>
      </c>
      <c r="C7" s="18"/>
      <c r="D7" s="19" t="s">
        <v>98</v>
      </c>
      <c r="E7" s="19" t="s">
        <v>98</v>
      </c>
      <c r="F7" s="19" t="s">
        <v>98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s="9" customFormat="1" x14ac:dyDescent="0.25">
      <c r="A8" s="9">
        <v>5</v>
      </c>
      <c r="C8" s="18"/>
      <c r="D8" s="19" t="s">
        <v>103</v>
      </c>
      <c r="E8" s="19" t="s">
        <v>103</v>
      </c>
      <c r="F8" s="19" t="s">
        <v>103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s="9" customFormat="1" x14ac:dyDescent="0.25">
      <c r="A9" s="9">
        <v>6</v>
      </c>
      <c r="C9" s="18"/>
      <c r="D9" s="19" t="s">
        <v>109</v>
      </c>
      <c r="E9" s="19" t="s">
        <v>109</v>
      </c>
      <c r="F9" s="19" t="s">
        <v>109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s="9" customFormat="1" x14ac:dyDescent="0.25">
      <c r="A10" s="9">
        <v>7</v>
      </c>
      <c r="C10" s="18"/>
      <c r="D10" s="21" t="s">
        <v>354</v>
      </c>
      <c r="E10" s="21" t="s">
        <v>354</v>
      </c>
      <c r="F10" s="21" t="s">
        <v>354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s="9" customFormat="1" x14ac:dyDescent="0.25">
      <c r="A11" s="9">
        <v>8</v>
      </c>
      <c r="C11" s="18"/>
      <c r="D11" s="19" t="s">
        <v>117</v>
      </c>
      <c r="E11" s="19" t="s">
        <v>117</v>
      </c>
      <c r="F11" s="19" t="s">
        <v>117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s="9" customFormat="1" x14ac:dyDescent="0.25">
      <c r="A12" s="16">
        <v>9</v>
      </c>
      <c r="C12" s="18"/>
      <c r="D12" s="19" t="s">
        <v>132</v>
      </c>
      <c r="E12" s="19" t="s">
        <v>132</v>
      </c>
      <c r="F12" s="19" t="s">
        <v>132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s="9" customFormat="1" x14ac:dyDescent="0.25">
      <c r="A13" s="9">
        <v>10</v>
      </c>
      <c r="C13" s="18"/>
      <c r="D13" s="19" t="s">
        <v>139</v>
      </c>
      <c r="E13" s="19" t="s">
        <v>139</v>
      </c>
      <c r="F13" s="19" t="s">
        <v>139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s="9" customFormat="1" x14ac:dyDescent="0.25">
      <c r="A14" s="9">
        <v>11</v>
      </c>
      <c r="C14" s="18"/>
      <c r="D14" s="19" t="s">
        <v>145</v>
      </c>
      <c r="E14" s="19" t="s">
        <v>145</v>
      </c>
      <c r="F14" s="19" t="s">
        <v>145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s="9" customFormat="1" x14ac:dyDescent="0.25">
      <c r="A15" s="9">
        <v>12</v>
      </c>
      <c r="C15" s="18"/>
      <c r="D15" s="19" t="s">
        <v>152</v>
      </c>
      <c r="E15" s="19" t="s">
        <v>152</v>
      </c>
      <c r="F15" s="19" t="s">
        <v>152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0" s="9" customFormat="1" x14ac:dyDescent="0.25">
      <c r="A16" s="9">
        <v>13</v>
      </c>
      <c r="C16" s="18"/>
      <c r="D16" s="19" t="s">
        <v>159</v>
      </c>
      <c r="E16" s="19" t="s">
        <v>159</v>
      </c>
      <c r="F16" s="19" t="s">
        <v>159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s="9" customFormat="1" x14ac:dyDescent="0.25">
      <c r="A17" s="9">
        <v>14</v>
      </c>
      <c r="C17" s="18"/>
      <c r="D17" s="19" t="s">
        <v>166</v>
      </c>
      <c r="E17" s="19" t="s">
        <v>166</v>
      </c>
      <c r="F17" s="19" t="s">
        <v>166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0" s="9" customFormat="1" x14ac:dyDescent="0.25">
      <c r="A18" s="9">
        <v>15</v>
      </c>
      <c r="C18" s="18"/>
      <c r="D18" s="19" t="s">
        <v>416</v>
      </c>
      <c r="E18" s="19" t="s">
        <v>416</v>
      </c>
      <c r="F18" s="19" t="s">
        <v>416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s="9" customFormat="1" x14ac:dyDescent="0.25">
      <c r="A19" s="9">
        <v>16</v>
      </c>
      <c r="C19" s="18"/>
      <c r="D19" s="19" t="s">
        <v>172</v>
      </c>
      <c r="E19" s="19" t="s">
        <v>172</v>
      </c>
      <c r="F19" s="19" t="s">
        <v>172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s="9" customFormat="1" x14ac:dyDescent="0.25">
      <c r="A20" s="16">
        <v>17</v>
      </c>
      <c r="C20" s="18"/>
      <c r="D20" s="19" t="s">
        <v>177</v>
      </c>
      <c r="E20" s="19" t="s">
        <v>177</v>
      </c>
      <c r="F20" s="19" t="s">
        <v>177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s="9" customFormat="1" x14ac:dyDescent="0.25">
      <c r="A21" s="9">
        <v>18</v>
      </c>
      <c r="C21" s="18"/>
      <c r="D21" s="19" t="s">
        <v>418</v>
      </c>
      <c r="E21" s="19" t="s">
        <v>418</v>
      </c>
      <c r="F21" s="19" t="s">
        <v>418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s="9" customFormat="1" x14ac:dyDescent="0.25">
      <c r="A22" s="9">
        <v>19</v>
      </c>
      <c r="C22" s="18"/>
      <c r="D22" s="19" t="s">
        <v>183</v>
      </c>
      <c r="E22" s="19" t="s">
        <v>183</v>
      </c>
      <c r="F22" s="19" t="s">
        <v>183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s="9" customFormat="1" x14ac:dyDescent="0.25">
      <c r="A23" s="9">
        <v>20</v>
      </c>
      <c r="C23" s="18"/>
      <c r="D23" s="19" t="s">
        <v>191</v>
      </c>
      <c r="E23" s="19" t="s">
        <v>191</v>
      </c>
      <c r="F23" s="19" t="s">
        <v>191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s="9" customFormat="1" x14ac:dyDescent="0.25">
      <c r="A24" s="9">
        <v>21</v>
      </c>
      <c r="C24" s="18"/>
      <c r="D24" s="19" t="s">
        <v>198</v>
      </c>
      <c r="E24" s="19" t="s">
        <v>198</v>
      </c>
      <c r="F24" s="19" t="s">
        <v>198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s="9" customFormat="1" x14ac:dyDescent="0.25">
      <c r="A25" s="9">
        <v>22</v>
      </c>
      <c r="C25" s="18"/>
      <c r="D25" s="21" t="s">
        <v>355</v>
      </c>
      <c r="E25" s="21" t="s">
        <v>355</v>
      </c>
      <c r="F25" s="21" t="s">
        <v>355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s="9" customFormat="1" x14ac:dyDescent="0.25">
      <c r="A26" s="16">
        <v>23</v>
      </c>
      <c r="C26" s="18"/>
      <c r="D26" s="19" t="s">
        <v>211</v>
      </c>
      <c r="E26" s="19" t="s">
        <v>211</v>
      </c>
      <c r="F26" s="19" t="s">
        <v>211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s="9" customFormat="1" x14ac:dyDescent="0.25">
      <c r="A27" s="9">
        <v>24</v>
      </c>
      <c r="C27" s="18"/>
      <c r="D27" s="19" t="s">
        <v>218</v>
      </c>
      <c r="E27" s="19" t="s">
        <v>218</v>
      </c>
      <c r="F27" s="19" t="s">
        <v>218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0" s="9" customFormat="1" x14ac:dyDescent="0.25">
      <c r="A28" s="9">
        <v>25</v>
      </c>
      <c r="C28" s="18"/>
      <c r="D28" s="19" t="s">
        <v>224</v>
      </c>
      <c r="E28" s="19" t="s">
        <v>224</v>
      </c>
      <c r="F28" s="19" t="s">
        <v>224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s="9" customFormat="1" x14ac:dyDescent="0.25">
      <c r="A29" s="9">
        <v>26</v>
      </c>
      <c r="C29" s="18"/>
      <c r="D29" s="19" t="s">
        <v>231</v>
      </c>
      <c r="E29" s="19" t="s">
        <v>231</v>
      </c>
      <c r="F29" s="19" t="s">
        <v>231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 s="9" customFormat="1" x14ac:dyDescent="0.25">
      <c r="A30" s="9">
        <v>27</v>
      </c>
      <c r="C30" s="18"/>
      <c r="D30" s="19" t="s">
        <v>237</v>
      </c>
      <c r="E30" s="19" t="s">
        <v>237</v>
      </c>
      <c r="F30" s="19" t="s">
        <v>237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s="9" customFormat="1" x14ac:dyDescent="0.25">
      <c r="A31" s="9">
        <v>28</v>
      </c>
      <c r="C31" s="18"/>
      <c r="D31" s="19" t="s">
        <v>243</v>
      </c>
      <c r="E31" s="19" t="s">
        <v>243</v>
      </c>
      <c r="F31" s="19" t="s">
        <v>243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s="9" customFormat="1" x14ac:dyDescent="0.25">
      <c r="A32" s="9">
        <v>29</v>
      </c>
      <c r="C32" s="18"/>
      <c r="D32" s="19" t="s">
        <v>248</v>
      </c>
      <c r="E32" s="19" t="s">
        <v>248</v>
      </c>
      <c r="F32" s="19" t="s">
        <v>248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s="9" customFormat="1" x14ac:dyDescent="0.25">
      <c r="A33" s="9">
        <v>30</v>
      </c>
      <c r="C33" s="18"/>
      <c r="D33" s="19" t="s">
        <v>253</v>
      </c>
      <c r="E33" s="19" t="s">
        <v>253</v>
      </c>
      <c r="F33" s="19" t="s">
        <v>253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20" s="9" customFormat="1" x14ac:dyDescent="0.25">
      <c r="A34" s="16">
        <v>31</v>
      </c>
      <c r="C34" s="18"/>
      <c r="D34" s="21" t="s">
        <v>356</v>
      </c>
      <c r="E34" s="21" t="s">
        <v>356</v>
      </c>
      <c r="F34" s="21" t="s">
        <v>356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1:20" s="9" customFormat="1" x14ac:dyDescent="0.25">
      <c r="A35" s="9">
        <v>32</v>
      </c>
      <c r="C35" s="18"/>
      <c r="D35" s="21" t="s">
        <v>357</v>
      </c>
      <c r="E35" s="21" t="s">
        <v>357</v>
      </c>
      <c r="F35" s="21" t="s">
        <v>357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1:20" s="9" customFormat="1" x14ac:dyDescent="0.25">
      <c r="A36" s="9">
        <v>33</v>
      </c>
      <c r="C36" s="18"/>
      <c r="D36" s="21" t="s">
        <v>358</v>
      </c>
      <c r="E36" s="21" t="s">
        <v>358</v>
      </c>
      <c r="F36" s="21" t="s">
        <v>358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</row>
    <row r="37" spans="1:20" s="9" customFormat="1" x14ac:dyDescent="0.25">
      <c r="A37" s="9">
        <v>34</v>
      </c>
      <c r="C37" s="18"/>
      <c r="D37" s="18" t="s">
        <v>376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</row>
    <row r="38" spans="1:20" s="9" customFormat="1" x14ac:dyDescent="0.25">
      <c r="A38" s="9">
        <v>35</v>
      </c>
      <c r="C38" s="18"/>
      <c r="D38" s="19" t="s">
        <v>204</v>
      </c>
      <c r="E38" s="19" t="s">
        <v>204</v>
      </c>
      <c r="F38" s="19" t="s">
        <v>204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0" x14ac:dyDescent="0.25">
      <c r="A39" s="9">
        <v>36</v>
      </c>
      <c r="C39" s="22"/>
      <c r="D39" s="18" t="s">
        <v>376</v>
      </c>
      <c r="E39" s="18"/>
      <c r="F39" s="18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20" x14ac:dyDescent="0.25">
      <c r="A40" s="16">
        <v>37</v>
      </c>
      <c r="C40" s="22"/>
      <c r="D40" s="19" t="s">
        <v>417</v>
      </c>
      <c r="E40" s="19" t="s">
        <v>417</v>
      </c>
      <c r="F40" s="19" t="s">
        <v>417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1:20" x14ac:dyDescent="0.25">
      <c r="A41" s="9">
        <v>38</v>
      </c>
      <c r="C41" s="22"/>
      <c r="D41" s="18" t="s">
        <v>376</v>
      </c>
      <c r="E41" s="18"/>
      <c r="F41" s="18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1:20" x14ac:dyDescent="0.25">
      <c r="A42" s="9">
        <v>39</v>
      </c>
      <c r="C42" s="22"/>
      <c r="D42" s="21" t="s">
        <v>359</v>
      </c>
      <c r="E42" s="21" t="s">
        <v>359</v>
      </c>
      <c r="F42" s="21" t="s">
        <v>359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A43" s="9">
        <v>40</v>
      </c>
      <c r="C43" s="22"/>
      <c r="D43" s="18" t="s">
        <v>376</v>
      </c>
      <c r="E43" s="18"/>
      <c r="F43" s="18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A44" s="9">
        <v>41</v>
      </c>
      <c r="C44" s="22"/>
      <c r="D44" s="21" t="s">
        <v>360</v>
      </c>
      <c r="E44" s="21" t="s">
        <v>360</v>
      </c>
      <c r="F44" s="21" t="s">
        <v>360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1:20" x14ac:dyDescent="0.25">
      <c r="A45" s="9">
        <v>42</v>
      </c>
      <c r="C45" s="22"/>
      <c r="D45" s="21" t="s">
        <v>363</v>
      </c>
      <c r="E45" s="21" t="s">
        <v>363</v>
      </c>
      <c r="F45" s="21" t="s">
        <v>363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spans="1:20" x14ac:dyDescent="0.25">
      <c r="A46" s="9">
        <v>43</v>
      </c>
      <c r="C46" s="22"/>
      <c r="D46" s="18" t="s">
        <v>376</v>
      </c>
      <c r="E46" s="18"/>
      <c r="F46" s="18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20" x14ac:dyDescent="0.25">
      <c r="A47" s="9">
        <v>44</v>
      </c>
      <c r="C47" s="22"/>
      <c r="D47" s="18" t="s">
        <v>376</v>
      </c>
      <c r="E47" s="18"/>
      <c r="F47" s="18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1:20" x14ac:dyDescent="0.25">
      <c r="A48" s="16">
        <v>45</v>
      </c>
      <c r="C48" s="22"/>
      <c r="D48" s="18" t="s">
        <v>376</v>
      </c>
      <c r="E48" s="18"/>
      <c r="F48" s="18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1:20" x14ac:dyDescent="0.25">
      <c r="A49" s="9">
        <v>46</v>
      </c>
      <c r="C49" s="22"/>
      <c r="D49" s="18" t="s">
        <v>376</v>
      </c>
      <c r="E49" s="18"/>
      <c r="F49" s="18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1:20" x14ac:dyDescent="0.25">
      <c r="A50" s="9">
        <v>47</v>
      </c>
      <c r="C50" s="22"/>
      <c r="D50" s="21" t="s">
        <v>361</v>
      </c>
      <c r="E50" s="21" t="s">
        <v>361</v>
      </c>
      <c r="F50" s="21" t="s">
        <v>361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x14ac:dyDescent="0.25">
      <c r="A51" s="9">
        <v>48</v>
      </c>
      <c r="C51" s="22"/>
      <c r="D51" s="21" t="s">
        <v>365</v>
      </c>
      <c r="E51" s="21" t="s">
        <v>365</v>
      </c>
      <c r="F51" s="21" t="s">
        <v>365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x14ac:dyDescent="0.25">
      <c r="A52" s="9">
        <v>49</v>
      </c>
      <c r="C52" s="22"/>
      <c r="D52" s="23" t="s">
        <v>366</v>
      </c>
      <c r="E52" s="23" t="s">
        <v>366</v>
      </c>
      <c r="F52" s="23" t="s">
        <v>366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x14ac:dyDescent="0.25">
      <c r="A53" s="9">
        <v>50</v>
      </c>
      <c r="C53" s="22"/>
      <c r="D53" s="19" t="s">
        <v>415</v>
      </c>
      <c r="E53" s="19" t="s">
        <v>415</v>
      </c>
      <c r="F53" s="19" t="s">
        <v>415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</row>
    <row r="54" spans="1:20" x14ac:dyDescent="0.25">
      <c r="A54" s="16">
        <v>51</v>
      </c>
      <c r="C54" s="22"/>
      <c r="D54" s="21" t="s">
        <v>362</v>
      </c>
      <c r="E54" s="21" t="s">
        <v>362</v>
      </c>
      <c r="F54" s="21" t="s">
        <v>362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</row>
    <row r="55" spans="1:20" x14ac:dyDescent="0.25">
      <c r="A55" s="9">
        <v>52</v>
      </c>
      <c r="C55" s="22"/>
      <c r="D55" s="21" t="s">
        <v>364</v>
      </c>
      <c r="E55" s="21" t="s">
        <v>364</v>
      </c>
      <c r="F55" s="21" t="s">
        <v>364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6" spans="1:20" ht="14.25" customHeight="1" x14ac:dyDescent="0.25">
      <c r="A56" s="9">
        <v>53</v>
      </c>
      <c r="C56" s="22"/>
      <c r="D56" s="13" t="s">
        <v>375</v>
      </c>
      <c r="E56" s="13" t="s">
        <v>375</v>
      </c>
      <c r="F56" s="13" t="s">
        <v>375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</row>
    <row r="57" spans="1:20" x14ac:dyDescent="0.25">
      <c r="A57" s="9">
        <v>54</v>
      </c>
      <c r="D57" s="18" t="s">
        <v>376</v>
      </c>
    </row>
    <row r="58" spans="1:20" x14ac:dyDescent="0.25">
      <c r="A58" s="9">
        <v>55</v>
      </c>
      <c r="D58" s="15" t="s">
        <v>414</v>
      </c>
      <c r="E58" s="15" t="s">
        <v>414</v>
      </c>
      <c r="F58" s="15" t="s">
        <v>414</v>
      </c>
    </row>
    <row r="59" spans="1:20" x14ac:dyDescent="0.25">
      <c r="A59" s="9">
        <v>56</v>
      </c>
      <c r="D59" s="18" t="s">
        <v>376</v>
      </c>
    </row>
    <row r="60" spans="1:20" x14ac:dyDescent="0.25">
      <c r="A60" s="9">
        <v>57</v>
      </c>
      <c r="D60" s="18" t="s">
        <v>376</v>
      </c>
    </row>
    <row r="61" spans="1:20" x14ac:dyDescent="0.25">
      <c r="A61" s="9">
        <v>58</v>
      </c>
      <c r="D61" s="15" t="s">
        <v>413</v>
      </c>
      <c r="E61" s="15" t="s">
        <v>413</v>
      </c>
      <c r="F61" s="15" t="s">
        <v>413</v>
      </c>
    </row>
    <row r="62" spans="1:20" x14ac:dyDescent="0.25">
      <c r="A62" s="16">
        <v>59</v>
      </c>
      <c r="D62" s="15" t="s">
        <v>412</v>
      </c>
      <c r="E62" s="15" t="s">
        <v>412</v>
      </c>
      <c r="F62" s="15" t="s">
        <v>412</v>
      </c>
    </row>
    <row r="63" spans="1:20" x14ac:dyDescent="0.25">
      <c r="A63" s="9">
        <v>60</v>
      </c>
      <c r="D63" s="15" t="s">
        <v>411</v>
      </c>
      <c r="E63" s="15" t="s">
        <v>411</v>
      </c>
      <c r="F63" s="15" t="s">
        <v>411</v>
      </c>
    </row>
  </sheetData>
  <hyperlinks>
    <hyperlink ref="D16" r:id="rId1" xr:uid="{6AE1727C-6166-43CC-824A-F6E29876D47F}"/>
    <hyperlink ref="D11" r:id="rId2" display="http://seguridad-respaldo-cflo.com/Documento/pdf&amp;archivo=HERRERA GUERRERO JUAN ANTONIOOOOOOOOO.pdf" xr:uid="{E1D97C27-BF40-484D-BF46-569B0373DC9E}"/>
    <hyperlink ref="D19" r:id="rId3" display="http://seguridad-respaldo-cflo.com/Documento/pdf&amp;archivo=NAJERA RODRIGUEZ JUAN PEDRO.pdf" xr:uid="{2053DC8E-690F-4CE6-B6B2-1A743CBECD4A}"/>
    <hyperlink ref="D17" r:id="rId4" display="http://seguridad-respaldo-cflo.com/Documento/pdf&amp;archivo=ORTIZ CALZADA.pdf" xr:uid="{F0268C75-55DA-4522-AE48-26006EFE6154}"/>
    <hyperlink ref="D9" r:id="rId5" display="http://seguridad-respaldo-cflo.com/Documento/pdf&amp;archivo=PADILLA GONZALEZ JUAN RICARDO.pdf" xr:uid="{DD2BFBD6-D580-4A47-B4A7-33E2B7CCDD09}"/>
    <hyperlink ref="D22" r:id="rId6" display="http://seguridad-respaldo-cflo.com/Documento/pdf&amp;archivo=RODARTE DURON JORGE OCTAVIO.pdf" xr:uid="{00CF9ECB-CE80-4D5C-9F6A-A120543BF89B}"/>
    <hyperlink ref="D20" r:id="rId7" display="http://seguridad-respaldo-cflo.com/Documento/pdf&amp;archivo=ROMO CASTORENA DARIA.pdf" xr:uid="{A85867FF-2D7A-4CB0-BD6A-836E11C28527}"/>
    <hyperlink ref="D4" r:id="rId8" display="http://seguridad-respaldo-cflo.com/Documento/pdf&amp;archivo=PRIETO DIAZ J. JESUS.pdf" xr:uid="{0FFD7548-E939-494E-95CD-161044AB1035}"/>
    <hyperlink ref="D13" r:id="rId9" display="http://seguridad-respaldo-cflo.com/Documento/pdf&amp;archivo=CORREA CASTORENA DIEGO.pdf" xr:uid="{4275525A-B436-458C-BAE8-8272EED4924C}"/>
    <hyperlink ref="D24" r:id="rId10" display="http://seguridad-respaldo-cflo.com/Documento/pdf&amp;archivo=VARGAS REY DANIEL ALEJANDRO.pdf" xr:uid="{0D823A2C-82EF-4217-A3B9-8EC9EB2C896A}"/>
    <hyperlink ref="D26" r:id="rId11" display="http://seguridad-respaldo-cflo.com/Documento/pdf&amp;archivo=VAZQUEZ MENDEZ ADAN SATIBETH.pdf" xr:uid="{C4CE78E2-A117-4AF2-9FBB-929D043E19F7}"/>
    <hyperlink ref="D29" r:id="rId12" display="http://seguridad-respaldo-cflo.com/Documento/pdf&amp;archivo=MELGAR MARTINEZ OSCAR EDUARDO.pdf" xr:uid="{5A6FB396-DD8E-4B33-A543-C472531B7478}"/>
    <hyperlink ref="D32" r:id="rId13" display="http://seguridad-respaldo-cflo.com/Documento/pdf&amp;archivo=RAMOS PADILLA JOSE HUMBERTO.pdf" xr:uid="{54454C74-2EE5-4FA2-A427-5DE04F9B9DC9}"/>
    <hyperlink ref="D33" r:id="rId14" display="http://seguridad-respaldo-cflo.com/Documento/pdf&amp;archivo=QUIROZ PACHECO.pdf" xr:uid="{8F728DA4-4E3A-413B-B6DB-8188BF38165C}"/>
    <hyperlink ref="D7" r:id="rId15" display="http://seguridad-respaldo-cflo.com/Documento/pdf&amp;archivo=TORRES REYES CLARA.pdf" xr:uid="{D417E0FC-6255-4B7E-A678-1345657820AE}"/>
    <hyperlink ref="D5" r:id="rId16" display="http://seguridad-respaldo-cflo.com/Documento/pdf&amp;archivo=RAMOS ALVAREZ JOSE CARLOS1.pdf" xr:uid="{73D2A538-0A52-45EB-A843-F73EFEE14840}"/>
    <hyperlink ref="D8" r:id="rId17" display="http://seguridad-respaldo-cflo.com/Documento/pdf&amp;archivo=DIAZ ALEMAN MA DEL ROSARIO.pdf" xr:uid="{ABE02E2D-1E88-408B-94D7-9C1DF4495797}"/>
    <hyperlink ref="D14" r:id="rId18" xr:uid="{7ECEAE89-D295-4DC0-B751-88A356845406}"/>
    <hyperlink ref="D15" r:id="rId19" xr:uid="{FFBF0C79-AB28-46A6-8957-A552095941AB}"/>
    <hyperlink ref="D23" r:id="rId20" xr:uid="{F700E308-E537-4A3F-8406-0DD54071A11B}"/>
    <hyperlink ref="D27" r:id="rId21" xr:uid="{E05503E9-9865-4C86-A01A-0FB13D5928C8}"/>
    <hyperlink ref="D28" r:id="rId22" xr:uid="{CC84FB39-6198-4A84-BEB4-B38E103052EC}"/>
    <hyperlink ref="D30" r:id="rId23" xr:uid="{47538BC1-5695-4BCF-96F3-A0A36BDA7189}"/>
    <hyperlink ref="D31" r:id="rId24" xr:uid="{73679DF4-AD96-4E82-9944-0195CA387421}"/>
    <hyperlink ref="D12" r:id="rId25" xr:uid="{A02543DE-1434-4CF6-AA1B-CA35D2458FF2}"/>
    <hyperlink ref="D38" r:id="rId26" display="http://seguridad-respaldo-cflo.com/Documento/pdf&amp;archivo=GALLEGOS FLORES YANIRA.pdf" xr:uid="{54D8E3EA-258D-4748-8F8E-1DF28727E841}"/>
    <hyperlink ref="D6" r:id="rId27" display="http://seguridad-respaldo-cflo.com/Documento/pdf&amp;archivo=CURRICULUM VITAE MARTHA ALICIA GONZALEZ MARTINEZ.pdf" xr:uid="{8133CE8B-9763-4266-9735-5660DFFEDF0F}"/>
    <hyperlink ref="D10" r:id="rId28" display="http://seguridad-respaldo-cflo.com/Documento/pdf&amp;archivo=FABIAN JAIRO QUIROZ ANDRADE.pdf" xr:uid="{1F32409C-7CB4-4B1B-83FD-A237DE22F275}"/>
    <hyperlink ref="D25" r:id="rId29" display="http://seguridad-respaldo-cflo.com/Documento/pdf&amp;archivo=LUZ MA GARCIA PADILLA.pdf" xr:uid="{355B20AE-0008-44FD-A77A-7AD820F50A79}"/>
    <hyperlink ref="D34" r:id="rId30" display="http://seguridad-respaldo-cflo.com/Documento/pdf&amp;archivo=JANETH ESMERALDA DIAZ PALACIOS.pdf" xr:uid="{6A5AF9FB-1BAB-47B1-BF7F-6089E044E548}"/>
    <hyperlink ref="D35" r:id="rId31" display="http://seguridad-respaldo-cflo.com/Documento/pdf&amp;archivo=JUAN ZAIN RICO ROMERO.pdf" xr:uid="{CB68A544-4C88-4439-856D-55C95665DD69}"/>
    <hyperlink ref="D36" r:id="rId32" display="http://seguridad-respaldo-cflo.com/Documento/pdf&amp;archivo=JUAN ALBERTO CORREA CONTRERAS.pdf" xr:uid="{27DA0B14-6B6F-4DE4-B8AA-B2528969686C}"/>
    <hyperlink ref="D42" r:id="rId33" display="http://seguridad-respaldo-cflo.com/Documento/pdf&amp;archivo=OYUKY HERRERA PEDROZA.pdf" xr:uid="{6FF2E1CD-D585-4305-8CBB-BB95A42D37F1}"/>
    <hyperlink ref="D44" r:id="rId34" display="http://seguridad-respaldo-cflo.com/Documento/pdf&amp;archivo=JUAN MANUEL MEJIA FLORES.pdf" xr:uid="{122CC284-FAF6-4FCA-83C7-1EB445F643B1}"/>
    <hyperlink ref="D50" r:id="rId35" display="http://seguridad-respaldo-cflo.com/Documento/pdf&amp;archivo=JORGE ANTONIO RODRIGUEZ MARTINEZ.pdf" xr:uid="{BC8BDCC1-B76C-426B-9904-7BD4857EB0BC}"/>
    <hyperlink ref="D54" r:id="rId36" display="http://seguridad-respaldo-cflo.com/Documento/pdf&amp;archivo=ADRIAN CORREA CONTRERAS.pdf" xr:uid="{8627C1D3-24AC-4BBC-B291-7B5C578A08F0}"/>
    <hyperlink ref="D45" r:id="rId37" display="http://seguridad-respaldo-cflo.com/Documento/pdf&amp;archivo=CLAUDIA LETICIA PEREZ MARTINEZ.pdf" xr:uid="{5F7A9D30-C652-4A67-BF20-640CCF6EC3C1}"/>
    <hyperlink ref="D55" r:id="rId38" display="http://seguridad-respaldo-cflo.com/Documento/pdf&amp;archivo=JUAN LUIS PADILLA PRIETO.pdf" xr:uid="{B43FDA66-0EAA-40F6-867D-234EFD5D9361}"/>
    <hyperlink ref="D51" r:id="rId39" display="http://seguridad-respaldo-cflo.com/Documento/pdf&amp;archivo=LUIS FERNANDO TOVAR DEL TORO.pdf" xr:uid="{3F373EB2-1743-4F7C-A374-5DA22441A9A5}"/>
    <hyperlink ref="D52" r:id="rId40" display="http://seguridad-respaldo-cflo.com/Documento/pdf&amp;archivo=PEDRO MARIN.pdf" xr:uid="{276D5021-0F95-4C39-969E-4F16D65F3AF2}"/>
    <hyperlink ref="E16" r:id="rId41" xr:uid="{14762AC1-1D7E-4D85-B642-82F797AA718C}"/>
    <hyperlink ref="F16" r:id="rId42" xr:uid="{BC4AC387-7087-45F9-98BC-806E3E381FF4}"/>
    <hyperlink ref="E11" r:id="rId43" display="http://seguridad-respaldo-cflo.com/Documento/pdf&amp;archivo=HERRERA GUERRERO JUAN ANTONIOOOOOOOOO.pdf" xr:uid="{950FF9B6-6505-498A-B229-CBF71E58F771}"/>
    <hyperlink ref="F11" r:id="rId44" display="http://seguridad-respaldo-cflo.com/Documento/pdf&amp;archivo=HERRERA GUERRERO JUAN ANTONIOOOOOOOOO.pdf" xr:uid="{1775A2AE-8C36-4E8B-89B2-CD7D229E69DF}"/>
    <hyperlink ref="E19" r:id="rId45" display="http://seguridad-respaldo-cflo.com/Documento/pdf&amp;archivo=NAJERA RODRIGUEZ JUAN PEDRO.pdf" xr:uid="{068AA21A-9A80-4553-BC51-62FB17C1E406}"/>
    <hyperlink ref="F19" r:id="rId46" display="http://seguridad-respaldo-cflo.com/Documento/pdf&amp;archivo=NAJERA RODRIGUEZ JUAN PEDRO.pdf" xr:uid="{296EE53B-6AD2-4A56-8C6A-407A47C38049}"/>
    <hyperlink ref="E17" r:id="rId47" display="http://seguridad-respaldo-cflo.com/Documento/pdf&amp;archivo=ORTIZ CALZADA.pdf" xr:uid="{CBD085CE-EDAA-456F-92DB-64C0F5C5E41E}"/>
    <hyperlink ref="F17" r:id="rId48" display="http://seguridad-respaldo-cflo.com/Documento/pdf&amp;archivo=ORTIZ CALZADA.pdf" xr:uid="{054B04B7-A086-492F-AB51-8A2C88277D0F}"/>
    <hyperlink ref="E9" r:id="rId49" display="http://seguridad-respaldo-cflo.com/Documento/pdf&amp;archivo=PADILLA GONZALEZ JUAN RICARDO.pdf" xr:uid="{2408A36B-B49B-40F3-A42E-65085392FB2F}"/>
    <hyperlink ref="F9" r:id="rId50" display="http://seguridad-respaldo-cflo.com/Documento/pdf&amp;archivo=PADILLA GONZALEZ JUAN RICARDO.pdf" xr:uid="{5B4406A5-21F0-40F4-9EEF-DF5929ABDF28}"/>
    <hyperlink ref="E22" r:id="rId51" display="http://seguridad-respaldo-cflo.com/Documento/pdf&amp;archivo=RODARTE DURON JORGE OCTAVIO.pdf" xr:uid="{5E845950-79AB-4712-A7FA-9D2BF3E4FDEA}"/>
    <hyperlink ref="F22" r:id="rId52" display="http://seguridad-respaldo-cflo.com/Documento/pdf&amp;archivo=RODARTE DURON JORGE OCTAVIO.pdf" xr:uid="{C46F3160-1C4C-44DC-A176-D87FA87AC160}"/>
    <hyperlink ref="E20" r:id="rId53" display="http://seguridad-respaldo-cflo.com/Documento/pdf&amp;archivo=ROMO CASTORENA DARIA.pdf" xr:uid="{E44682CF-1778-4E4A-A771-C768DEA43DC1}"/>
    <hyperlink ref="F20" r:id="rId54" display="http://seguridad-respaldo-cflo.com/Documento/pdf&amp;archivo=ROMO CASTORENA DARIA.pdf" xr:uid="{540525C1-BB5E-4C56-843E-07D019AAADDA}"/>
    <hyperlink ref="E4" r:id="rId55" display="http://seguridad-respaldo-cflo.com/Documento/pdf&amp;archivo=PRIETO DIAZ J. JESUS.pdf" xr:uid="{6636F4DB-DF8B-4011-AF1D-7BB224EE2BAB}"/>
    <hyperlink ref="F4" r:id="rId56" display="http://seguridad-respaldo-cflo.com/Documento/pdf&amp;archivo=PRIETO DIAZ J. JESUS.pdf" xr:uid="{1F050AE1-0EA4-4CB4-8434-2A2CCC317F4C}"/>
    <hyperlink ref="E13" r:id="rId57" display="http://seguridad-respaldo-cflo.com/Documento/pdf&amp;archivo=CORREA CASTORENA DIEGO.pdf" xr:uid="{6D4B50A7-830B-4CB4-BE80-BCB45DF72050}"/>
    <hyperlink ref="F13" r:id="rId58" display="http://seguridad-respaldo-cflo.com/Documento/pdf&amp;archivo=CORREA CASTORENA DIEGO.pdf" xr:uid="{F6BA8080-82CE-4692-A071-1DEC98D4B03D}"/>
    <hyperlink ref="E24" r:id="rId59" display="http://seguridad-respaldo-cflo.com/Documento/pdf&amp;archivo=VARGAS REY DANIEL ALEJANDRO.pdf" xr:uid="{F9679604-61BC-4223-A327-81D7F7CEF3B8}"/>
    <hyperlink ref="F24" r:id="rId60" display="http://seguridad-respaldo-cflo.com/Documento/pdf&amp;archivo=VARGAS REY DANIEL ALEJANDRO.pdf" xr:uid="{A6D87F0E-578F-458C-AE47-BD8305AA2739}"/>
    <hyperlink ref="E26" r:id="rId61" display="http://seguridad-respaldo-cflo.com/Documento/pdf&amp;archivo=VAZQUEZ MENDEZ ADAN SATIBETH.pdf" xr:uid="{D61A19C5-9E0D-4FDA-8A28-83E8663C1E03}"/>
    <hyperlink ref="F26" r:id="rId62" display="http://seguridad-respaldo-cflo.com/Documento/pdf&amp;archivo=VAZQUEZ MENDEZ ADAN SATIBETH.pdf" xr:uid="{C5935CE0-CC0C-480A-AD95-92A2D2961E75}"/>
    <hyperlink ref="E29" r:id="rId63" display="http://seguridad-respaldo-cflo.com/Documento/pdf&amp;archivo=MELGAR MARTINEZ OSCAR EDUARDO.pdf" xr:uid="{ADA6C468-3C27-48DD-BB5C-90020A69426C}"/>
    <hyperlink ref="F29" r:id="rId64" display="http://seguridad-respaldo-cflo.com/Documento/pdf&amp;archivo=MELGAR MARTINEZ OSCAR EDUARDO.pdf" xr:uid="{7D7765D7-9CE5-4A59-918A-7E22FFFBA47F}"/>
    <hyperlink ref="E32" r:id="rId65" display="http://seguridad-respaldo-cflo.com/Documento/pdf&amp;archivo=RAMOS PADILLA JOSE HUMBERTO.pdf" xr:uid="{FF7CDCEE-C877-4658-9E24-F5CA710ECE8F}"/>
    <hyperlink ref="F32" r:id="rId66" display="http://seguridad-respaldo-cflo.com/Documento/pdf&amp;archivo=RAMOS PADILLA JOSE HUMBERTO.pdf" xr:uid="{95232C57-CA46-4C67-BE1E-00009DAA2CA4}"/>
    <hyperlink ref="E33" r:id="rId67" display="http://seguridad-respaldo-cflo.com/Documento/pdf&amp;archivo=QUIROZ PACHECO.pdf" xr:uid="{FF3D5F75-1CF9-4FCE-A4E6-85CDAC632DCF}"/>
    <hyperlink ref="F33" r:id="rId68" display="http://seguridad-respaldo-cflo.com/Documento/pdf&amp;archivo=QUIROZ PACHECO.pdf" xr:uid="{CB790AF2-5EE8-4664-B447-02E5DE03E492}"/>
    <hyperlink ref="E7" r:id="rId69" display="http://seguridad-respaldo-cflo.com/Documento/pdf&amp;archivo=TORRES REYES CLARA.pdf" xr:uid="{B40CFE67-AFED-46CC-86F3-15E1483735AA}"/>
    <hyperlink ref="F7" r:id="rId70" display="http://seguridad-respaldo-cflo.com/Documento/pdf&amp;archivo=TORRES REYES CLARA.pdf" xr:uid="{A694015E-E36F-47CC-89FE-379BE3351EB1}"/>
    <hyperlink ref="E5" r:id="rId71" display="http://seguridad-respaldo-cflo.com/Documento/pdf&amp;archivo=RAMOS ALVAREZ JOSE CARLOS1.pdf" xr:uid="{0C7F24B1-A74B-49FE-B9E5-A1E0103EFA1A}"/>
    <hyperlink ref="F5" r:id="rId72" display="http://seguridad-respaldo-cflo.com/Documento/pdf&amp;archivo=RAMOS ALVAREZ JOSE CARLOS1.pdf" xr:uid="{2FAFE920-619A-4625-AB04-7B65C0A3B2F8}"/>
    <hyperlink ref="E8" r:id="rId73" display="http://seguridad-respaldo-cflo.com/Documento/pdf&amp;archivo=DIAZ ALEMAN MA DEL ROSARIO.pdf" xr:uid="{DBCDC003-6438-4185-A657-A2E3D7B50465}"/>
    <hyperlink ref="F8" r:id="rId74" display="http://seguridad-respaldo-cflo.com/Documento/pdf&amp;archivo=DIAZ ALEMAN MA DEL ROSARIO.pdf" xr:uid="{4C764C38-AF6D-4BEA-BF54-20B4D8365D8B}"/>
    <hyperlink ref="E14" r:id="rId75" xr:uid="{EB3130C8-A38A-4942-8E97-899723D3A68D}"/>
    <hyperlink ref="F14" r:id="rId76" xr:uid="{EEA88822-1F2E-4E7C-887E-FC4B2DA375DA}"/>
    <hyperlink ref="E15" r:id="rId77" xr:uid="{D2E9977C-AB35-416F-9178-54790B11F808}"/>
    <hyperlink ref="F15" r:id="rId78" xr:uid="{1CC4DA68-3445-4714-87F2-55E37742F92A}"/>
    <hyperlink ref="E23" r:id="rId79" xr:uid="{BC52C06A-1B0B-4FBF-9681-603722F9A5FB}"/>
    <hyperlink ref="F23" r:id="rId80" xr:uid="{53A16968-95FF-4589-9CE7-CDDB24E1235C}"/>
    <hyperlink ref="E27" r:id="rId81" xr:uid="{82E1D02F-BBB3-4D82-ABD9-FD88CE5EDEE0}"/>
    <hyperlink ref="F27" r:id="rId82" xr:uid="{442A13B9-1E25-46F1-8E97-6F7D845605A5}"/>
    <hyperlink ref="E28" r:id="rId83" xr:uid="{0D54EF46-54CE-4755-B9C4-B6E505F49FFC}"/>
    <hyperlink ref="F28" r:id="rId84" xr:uid="{31AA7B9A-56EF-4F56-9940-66047871D109}"/>
    <hyperlink ref="E30" r:id="rId85" xr:uid="{9457A477-E1BA-445B-B546-815E85A5AB06}"/>
    <hyperlink ref="F30" r:id="rId86" xr:uid="{60833B50-97AC-4E07-AADE-20B30B0353D6}"/>
    <hyperlink ref="E31" r:id="rId87" xr:uid="{55C75424-8E9F-492C-91F8-5F40696CD7C8}"/>
    <hyperlink ref="F31" r:id="rId88" xr:uid="{CCA82F03-03C4-4CEA-A06A-251D16AE3052}"/>
    <hyperlink ref="E12" r:id="rId89" xr:uid="{F395CD27-F917-4FEA-83A1-0A986ABC1F91}"/>
    <hyperlink ref="F12" r:id="rId90" xr:uid="{3AAD0065-0F3E-468B-91E5-AD24A4FA1D09}"/>
    <hyperlink ref="E38" r:id="rId91" display="http://seguridad-respaldo-cflo.com/Documento/pdf&amp;archivo=GALLEGOS FLORES YANIRA.pdf" xr:uid="{F18341F3-07F8-43D7-BBEF-35048C70D6D3}"/>
    <hyperlink ref="F38" r:id="rId92" display="http://seguridad-respaldo-cflo.com/Documento/pdf&amp;archivo=GALLEGOS FLORES YANIRA.pdf" xr:uid="{6683E265-9D7E-49BE-B2F3-C588AC0E4072}"/>
    <hyperlink ref="E6" r:id="rId93" display="http://seguridad-respaldo-cflo.com/Documento/pdf&amp;archivo=CURRICULUM VITAE MARTHA ALICIA GONZALEZ MARTINEZ.pdf" xr:uid="{3907DC8C-72AC-4EF3-BB3D-A917C169D960}"/>
    <hyperlink ref="F6" r:id="rId94" display="http://seguridad-respaldo-cflo.com/Documento/pdf&amp;archivo=CURRICULUM VITAE MARTHA ALICIA GONZALEZ MARTINEZ.pdf" xr:uid="{31AB3923-F3A7-4A5A-8C66-AE42BE7AE16E}"/>
    <hyperlink ref="E10" r:id="rId95" display="http://seguridad-respaldo-cflo.com/Documento/pdf&amp;archivo=FABIAN JAIRO QUIROZ ANDRADE.pdf" xr:uid="{B0F307B5-08BF-48C2-B68B-19537CC18B90}"/>
    <hyperlink ref="F10" r:id="rId96" display="http://seguridad-respaldo-cflo.com/Documento/pdf&amp;archivo=FABIAN JAIRO QUIROZ ANDRADE.pdf" xr:uid="{C9F66D7B-F0A3-4AE4-9F67-E934F00C078A}"/>
    <hyperlink ref="E25" r:id="rId97" display="http://seguridad-respaldo-cflo.com/Documento/pdf&amp;archivo=LUZ MA GARCIA PADILLA.pdf" xr:uid="{DD09CB2A-1B08-4CA0-BA9F-621367528055}"/>
    <hyperlink ref="F25" r:id="rId98" display="http://seguridad-respaldo-cflo.com/Documento/pdf&amp;archivo=LUZ MA GARCIA PADILLA.pdf" xr:uid="{6C5D6D21-EF07-44E2-873F-0EA2BD563840}"/>
    <hyperlink ref="E34" r:id="rId99" display="http://seguridad-respaldo-cflo.com/Documento/pdf&amp;archivo=JANETH ESMERALDA DIAZ PALACIOS.pdf" xr:uid="{BE43A67D-1084-481B-9808-BA87391952FA}"/>
    <hyperlink ref="F34" r:id="rId100" display="http://seguridad-respaldo-cflo.com/Documento/pdf&amp;archivo=JANETH ESMERALDA DIAZ PALACIOS.pdf" xr:uid="{5E9B7554-F1A8-4D7A-9F8E-B023542E6B2D}"/>
    <hyperlink ref="E35" r:id="rId101" display="http://seguridad-respaldo-cflo.com/Documento/pdf&amp;archivo=JUAN ZAIN RICO ROMERO.pdf" xr:uid="{455A3712-1461-48FA-8CCF-F88BB2242547}"/>
    <hyperlink ref="F35" r:id="rId102" display="http://seguridad-respaldo-cflo.com/Documento/pdf&amp;archivo=JUAN ZAIN RICO ROMERO.pdf" xr:uid="{09855511-A139-4500-B977-1F875768C918}"/>
    <hyperlink ref="E36" r:id="rId103" display="http://seguridad-respaldo-cflo.com/Documento/pdf&amp;archivo=JUAN ALBERTO CORREA CONTRERAS.pdf" xr:uid="{99B10C65-F4EA-47DF-88EB-A2E2704432DA}"/>
    <hyperlink ref="F36" r:id="rId104" display="http://seguridad-respaldo-cflo.com/Documento/pdf&amp;archivo=JUAN ALBERTO CORREA CONTRERAS.pdf" xr:uid="{33E828F0-31A2-47D7-890C-D263C38B607A}"/>
    <hyperlink ref="E42" r:id="rId105" display="http://seguridad-respaldo-cflo.com/Documento/pdf&amp;archivo=OYUKY HERRERA PEDROZA.pdf" xr:uid="{B9C2347F-3476-4B75-AD55-6311CE72DC67}"/>
    <hyperlink ref="F42" r:id="rId106" display="http://seguridad-respaldo-cflo.com/Documento/pdf&amp;archivo=OYUKY HERRERA PEDROZA.pdf" xr:uid="{659F961E-E58F-4ECF-88EA-623D19B6725D}"/>
    <hyperlink ref="E44" r:id="rId107" display="http://seguridad-respaldo-cflo.com/Documento/pdf&amp;archivo=JUAN MANUEL MEJIA FLORES.pdf" xr:uid="{51F55B48-D5A6-4398-AE4F-55E2BBCE99E6}"/>
    <hyperlink ref="F44" r:id="rId108" display="http://seguridad-respaldo-cflo.com/Documento/pdf&amp;archivo=JUAN MANUEL MEJIA FLORES.pdf" xr:uid="{6A50C1BE-8959-4647-9F7C-9921290E00E7}"/>
    <hyperlink ref="E50" r:id="rId109" display="http://seguridad-respaldo-cflo.com/Documento/pdf&amp;archivo=JORGE ANTONIO RODRIGUEZ MARTINEZ.pdf" xr:uid="{D6397A97-8076-46B4-8B0F-DC118CB2C79B}"/>
    <hyperlink ref="F50" r:id="rId110" display="http://seguridad-respaldo-cflo.com/Documento/pdf&amp;archivo=JORGE ANTONIO RODRIGUEZ MARTINEZ.pdf" xr:uid="{E26C32DA-CD9C-498F-B3C6-9A359465B7D9}"/>
    <hyperlink ref="E54" r:id="rId111" display="http://seguridad-respaldo-cflo.com/Documento/pdf&amp;archivo=ADRIAN CORREA CONTRERAS.pdf" xr:uid="{4BD9DE0E-2A97-499D-B2E2-1377AC352F7A}"/>
    <hyperlink ref="F54" r:id="rId112" display="http://seguridad-respaldo-cflo.com/Documento/pdf&amp;archivo=ADRIAN CORREA CONTRERAS.pdf" xr:uid="{DAC8D778-D3D2-4E63-8F55-AFBD6E5559AE}"/>
    <hyperlink ref="E45" r:id="rId113" display="http://seguridad-respaldo-cflo.com/Documento/pdf&amp;archivo=CLAUDIA LETICIA PEREZ MARTINEZ.pdf" xr:uid="{1A7F7FBF-7640-430B-AE33-E386C0A0817F}"/>
    <hyperlink ref="F45" r:id="rId114" display="http://seguridad-respaldo-cflo.com/Documento/pdf&amp;archivo=CLAUDIA LETICIA PEREZ MARTINEZ.pdf" xr:uid="{B701D56A-BC8D-4703-84AD-811824FEB8E2}"/>
    <hyperlink ref="E55" r:id="rId115" display="http://seguridad-respaldo-cflo.com/Documento/pdf&amp;archivo=JUAN LUIS PADILLA PRIETO.pdf" xr:uid="{23C16495-8F72-4019-82F4-1D926980C5C3}"/>
    <hyperlink ref="F55" r:id="rId116" display="http://seguridad-respaldo-cflo.com/Documento/pdf&amp;archivo=JUAN LUIS PADILLA PRIETO.pdf" xr:uid="{307E63D5-BAE2-4E62-9814-7C144B85A0B7}"/>
    <hyperlink ref="E51" r:id="rId117" display="http://seguridad-respaldo-cflo.com/Documento/pdf&amp;archivo=LUIS FERNANDO TOVAR DEL TORO.pdf" xr:uid="{2B0DE9EF-49AF-4839-8126-E2B948EE6585}"/>
    <hyperlink ref="F51" r:id="rId118" display="http://seguridad-respaldo-cflo.com/Documento/pdf&amp;archivo=LUIS FERNANDO TOVAR DEL TORO.pdf" xr:uid="{714D9469-8F9B-4EFE-BDE1-E2148B26D6AD}"/>
    <hyperlink ref="E52" r:id="rId119" display="http://seguridad-respaldo-cflo.com/Documento/pdf&amp;archivo=PEDRO MARIN.pdf" xr:uid="{960D5D2E-E922-4D14-B936-C35731704F2D}"/>
    <hyperlink ref="F52" r:id="rId120" display="http://seguridad-respaldo-cflo.com/Documento/pdf&amp;archivo=PEDRO MARIN.pdf" xr:uid="{6BD301AE-18D2-4385-9E80-41877CC7DDEF}"/>
    <hyperlink ref="D56" r:id="rId121" display="http://seguridad-respaldo-cflo.com/Documento/pdf&amp;archivo=ABEL LUEVANO AGUILAR 1.pdf" xr:uid="{B787D0F2-B851-4E79-84FF-E6AC1C142DC0}"/>
    <hyperlink ref="E56" r:id="rId122" display="http://seguridad-respaldo-cflo.com/Documento/pdf&amp;archivo=ABEL LUEVANO AGUILAR 1.pdf" xr:uid="{41406E67-90C2-4F4A-A67F-573240328959}"/>
    <hyperlink ref="F56" r:id="rId123" display="http://seguridad-respaldo-cflo.com/Documento/pdf&amp;archivo=ABEL LUEVANO AGUILAR 1.pdf" xr:uid="{4025C6B6-7266-4A23-8835-ACB76FD6E6B8}"/>
    <hyperlink ref="D63" r:id="rId124" xr:uid="{D08EDF31-B1F9-491F-9FDA-F87F212D9338}"/>
    <hyperlink ref="E63" r:id="rId125" xr:uid="{F18656EF-6171-481D-9675-CABC4361FCF5}"/>
    <hyperlink ref="F63" r:id="rId126" xr:uid="{5FED0B8D-1757-4166-893D-1DF41A710955}"/>
    <hyperlink ref="D62" r:id="rId127" xr:uid="{F4498657-3FCD-4D69-B6C8-CE502B6BF33B}"/>
    <hyperlink ref="E62" r:id="rId128" xr:uid="{3C89A070-B047-4B64-B968-A0007D23F5FD}"/>
    <hyperlink ref="F62" r:id="rId129" xr:uid="{6E896B09-F15A-48C0-A76B-63CC6740BFFC}"/>
    <hyperlink ref="D61" r:id="rId130" xr:uid="{D9245F47-E528-4641-A337-A2AB43F2892A}"/>
    <hyperlink ref="E61" r:id="rId131" xr:uid="{432857CD-6FA0-439F-978F-2465DD3E500D}"/>
    <hyperlink ref="F61" r:id="rId132" xr:uid="{D1C7B314-2457-497E-8C06-E81A4196A62C}"/>
    <hyperlink ref="D58" r:id="rId133" xr:uid="{A635B897-9649-47AE-8DE8-9AEBF11255D0}"/>
    <hyperlink ref="E58" r:id="rId134" xr:uid="{FA8B21CA-1A9B-40EF-8DF5-9B8053FEB996}"/>
    <hyperlink ref="F58" r:id="rId135" xr:uid="{CDC984F1-30F6-42D9-8E79-1BE5CEFBCED3}"/>
    <hyperlink ref="D53" r:id="rId136" xr:uid="{15223FC8-452C-421D-9963-61E8748C5711}"/>
    <hyperlink ref="E53" r:id="rId137" xr:uid="{9055BF90-4088-49D2-93F4-4F8D768CC84B}"/>
    <hyperlink ref="F53" r:id="rId138" xr:uid="{CA5BC6EA-8ABE-4ECA-82CF-863F8279DDD4}"/>
    <hyperlink ref="D40" r:id="rId139" xr:uid="{E2693ACC-3893-4DD4-AA4A-81C08D1F5152}"/>
    <hyperlink ref="E40" r:id="rId140" xr:uid="{AD8CAC01-3788-4DCA-B1EB-003B1AD2F221}"/>
    <hyperlink ref="F40" r:id="rId141" xr:uid="{EB25A5B9-8CA9-419C-962D-4DE36F7C5C9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Tabla_364548</vt:lpstr>
      <vt:lpstr>'Reporte de Formatos'!Área_de_impresión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2021-06-16T17:33:46Z</cp:lastPrinted>
  <dcterms:created xsi:type="dcterms:W3CDTF">2021-03-11T14:46:07Z</dcterms:created>
  <dcterms:modified xsi:type="dcterms:W3CDTF">2021-07-08T15:00:01Z</dcterms:modified>
</cp:coreProperties>
</file>