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2\TERCER TRIMESTRE\CARPETAS\"/>
    </mc:Choice>
  </mc:AlternateContent>
  <xr:revisionPtr revIDLastSave="0" documentId="13_ncr:1_{414B6854-5C40-4CAC-8EA1-DB211B7F0E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Formatos'!$A$7:$AU$123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<sst xmlns="http://schemas.openxmlformats.org/spreadsheetml/2006/main" count="3989" uniqueCount="1088">
  <si>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</si>
  <si>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</si>
  <si>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</si>
  <si>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</si>
  <si>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</si>
  <si>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</si>
  <si>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</si>
  <si>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</si>
  <si>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</si>
  <si>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</si>
  <si>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</si>
  <si>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</si>
  <si>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</si>
  <si>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</si>
  <si>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</si>
  <si>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</si>
  <si>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</si>
  <si>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</si>
  <si>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</si>
  <si>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</si>
  <si>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</si>
  <si>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</si>
  <si>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</si>
  <si>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</si>
  <si>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</si>
  <si>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</si>
  <si>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</si>
  <si>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</si>
  <si>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</si>
  <si>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</si>
  <si>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</si>
  <si>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</si>
  <si>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</si>
  <si>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</si>
  <si>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</si>
  <si>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</si>
  <si>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</si>
  <si>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</si>
  <si>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</si>
  <si>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</si>
  <si>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</si>
  <si>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</si>
  <si>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</si>
  <si>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</si>
  <si>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</si>
  <si>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</si>
  <si>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</si>
  <si>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</si>
  <si>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</si>
  <si>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</si>
  <si>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</si>
  <si>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</si>
  <si>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</si>
  <si>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</si>
  <si>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</si>
  <si>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</si>
  <si>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</si>
  <si>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</si>
  <si>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</si>
  <si>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</si>
  <si>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</si>
  <si>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</si>
  <si>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</si>
  <si>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</si>
  <si>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</si>
  <si>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</si>
  <si>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</si>
  <si>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</si>
  <si>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</si>
  <si>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</si>
  <si>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</si>
  <si>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</si>
  <si>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</si>
  <si>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</si>
  <si>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</si>
  <si>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</si>
  <si>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</si>
  <si>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</si>
  <si>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</si>
  <si>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</si>
  <si>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</si>
  <si>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</si>
  <si>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</si>
  <si>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</si>
  <si>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</si>
  <si>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</si>
  <si>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</si>
  <si>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</si>
  <si>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</si>
  <si>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</si>
  <si>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</si>
  <si>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</si>
  <si>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</si>
  <si>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</si>
  <si>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</si>
  <si>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</si>
  <si>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</si>
  <si>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</si>
  <si>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</si>
  <si>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</si>
  <si>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</si>
  <si>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</si>
  <si>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</si>
  <si>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</si>
  <si>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</si>
  <si>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</si>
  <si>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</si>
  <si>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</si>
  <si>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</si>
  <si>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</si>
  <si>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</si>
  <si>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</si>
  <si>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</si>
  <si>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</si>
  <si>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</si>
  <si>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</si>
  <si>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</si>
  <si>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</si>
  <si>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</si>
  <si>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</si>
  <si>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</si>
  <si>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</si>
  <si>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</si>
  <si>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</si>
  <si>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</si>
  <si>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</si>
  <si>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</si>
  <si>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</si>
  <si>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</si>
  <si>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</si>
  <si>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</si>
  <si>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</si>
  <si>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</si>
  <si>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</si>
  <si>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</si>
  <si>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</si>
  <si>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</si>
  <si>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</si>
  <si>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</si>
  <si>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</si>
  <si>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</si>
  <si>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</si>
  <si>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</si>
  <si>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</si>
  <si>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</si>
  <si>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</si>
  <si>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</si>
  <si>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</si>
  <si>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</si>
  <si>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</si>
  <si>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</si>
  <si>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</si>
  <si>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</si>
  <si>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</si>
  <si>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</si>
  <si>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</si>
  <si>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</si>
  <si>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</si>
  <si>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</si>
  <si>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</si>
  <si>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</si>
  <si>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</si>
  <si>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</si>
  <si>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</si>
  <si>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</si>
  <si>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</si>
  <si>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</si>
  <si>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</si>
  <si>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</si>
  <si>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</si>
  <si>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</si>
  <si>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</si>
  <si>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</si>
  <si>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</si>
  <si>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</si>
  <si>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</si>
  <si>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</si>
  <si>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</si>
  <si>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</si>
  <si>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</si>
  <si>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</si>
  <si>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</si>
  <si>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</si>
  <si>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</si>
  <si>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</si>
  <si>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</si>
  <si>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</si>
  <si>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</si>
  <si>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</si>
  <si>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</si>
  <si>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</si>
  <si>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</si>
  <si>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</si>
  <si>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</si>
  <si>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</si>
  <si>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</si>
  <si>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</si>
  <si>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</si>
  <si>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</si>
  <si>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</si>
  <si>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</si>
  <si>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</si>
  <si>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</si>
  <si>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</si>
  <si>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</si>
  <si>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</si>
  <si>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</si>
  <si>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</si>
  <si>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</si>
  <si>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</si>
  <si>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</si>
  <si>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JOSE DE JESUS </t>
  </si>
  <si>
    <t>GARCIA</t>
  </si>
  <si>
    <t>ROMO</t>
  </si>
  <si>
    <t>JOSE DE JESUS</t>
  </si>
  <si>
    <t>REGIMEN DE INCORPORACION FISCAL</t>
  </si>
  <si>
    <t>Mexico</t>
  </si>
  <si>
    <t>GARJ710415E45</t>
  </si>
  <si>
    <t>ABARROTES</t>
  </si>
  <si>
    <t>MIGUEL ANGEL BARVERENA VEGA</t>
  </si>
  <si>
    <t>SIN NUMERO</t>
  </si>
  <si>
    <t>SOLIDARIDAD</t>
  </si>
  <si>
    <t>RINCON DE ROMOS</t>
  </si>
  <si>
    <t>MUNICIPIO DE RINCON DE ROMOS</t>
  </si>
  <si>
    <t>NO EXISTE DOMICILIO EN EL EXTRANJERO</t>
  </si>
  <si>
    <t>ferna-506@hotmail.com</t>
  </si>
  <si>
    <t>FACTURAS</t>
  </si>
  <si>
    <t>http://www.rinconderomos.gob.mx</t>
  </si>
  <si>
    <t xml:space="preserve">DIRECCION DE ADMINISTRACION </t>
  </si>
  <si>
    <t>GUERRERO</t>
  </si>
  <si>
    <t>REGIMEN DE PERSONA FISICA CON ACTIVIDAD EMPRESARIAL Y/O PROFESIONAL</t>
  </si>
  <si>
    <t>CENTRO</t>
  </si>
  <si>
    <t>MEGAVET S DE EL DE CV</t>
  </si>
  <si>
    <t>MEGAVET</t>
  </si>
  <si>
    <t>REGIMEN GENERAL DE LEY PERSONAS MORALES</t>
  </si>
  <si>
    <t>MEG011006AC3</t>
  </si>
  <si>
    <t>ALIMENTOS PARA ANIMALES</t>
  </si>
  <si>
    <t>HACIENDA LA GAVIA</t>
  </si>
  <si>
    <t>SAN IGNACIO III</t>
  </si>
  <si>
    <t>AGUASCALIENTES</t>
  </si>
  <si>
    <t>EDUARDO</t>
  </si>
  <si>
    <t>HERRERA</t>
  </si>
  <si>
    <t>ventas.aguascalientes@megavet.com.mx</t>
  </si>
  <si>
    <t>CONSUELO</t>
  </si>
  <si>
    <t>DIAZ</t>
  </si>
  <si>
    <t>PURITRONIC</t>
  </si>
  <si>
    <t>GADC600603304S4</t>
  </si>
  <si>
    <t>BEBIDAS</t>
  </si>
  <si>
    <t>COLIMA</t>
  </si>
  <si>
    <t>POPULAR</t>
  </si>
  <si>
    <t>puritronicrincon@hotmail.com</t>
  </si>
  <si>
    <t>JULIO CESAR</t>
  </si>
  <si>
    <t>DE LUNA</t>
  </si>
  <si>
    <t>LOMELI</t>
  </si>
  <si>
    <t>COMERCIALIZADORA DE INSUMOS Y SERVICIOS</t>
  </si>
  <si>
    <t>LULJ770511AX9</t>
  </si>
  <si>
    <t>COMERCIALIZADORA</t>
  </si>
  <si>
    <t>NARANJO</t>
  </si>
  <si>
    <t>CIRCUNVALACION PTE.</t>
  </si>
  <si>
    <t>comercializadoracis.ags@gmail.com</t>
  </si>
  <si>
    <t>MUÑOZ</t>
  </si>
  <si>
    <t>LUIS GERARDO</t>
  </si>
  <si>
    <t>ESTRADA</t>
  </si>
  <si>
    <t>GONZALEZ</t>
  </si>
  <si>
    <t>EAGL7708218Z3</t>
  </si>
  <si>
    <t>PEDRO HERNANDEZ DE SANTA FE</t>
  </si>
  <si>
    <t>VILLA DE NUESTRA SEÑORA DE LA ASUNCION</t>
  </si>
  <si>
    <t>luisgerardoveintidos@hotmil.com</t>
  </si>
  <si>
    <t>ESPARZA</t>
  </si>
  <si>
    <t>DISTRIBUIDORA DE GAS NOEL, S.A. DE C.V.</t>
  </si>
  <si>
    <t>NOEL EL GAS QUE TE DA MAS</t>
  </si>
  <si>
    <t>DGN811026BU6</t>
  </si>
  <si>
    <t>COMBUSTIBLES</t>
  </si>
  <si>
    <t>FEDERAL NO. 25 AGS-LORETO</t>
  </si>
  <si>
    <t>KM 1.9</t>
  </si>
  <si>
    <t>LA GUAYANA</t>
  </si>
  <si>
    <t>SAN FRANCISCO DE LOS ROMO</t>
  </si>
  <si>
    <t>MUNICIPIO DE SAN FRANCISCO DE LOS ROMO</t>
  </si>
  <si>
    <t>OCTAVIO</t>
  </si>
  <si>
    <t>AMADOR</t>
  </si>
  <si>
    <t>ALVAREZ</t>
  </si>
  <si>
    <t>gperez@gasnoel.com</t>
  </si>
  <si>
    <t>J. NEDER</t>
  </si>
  <si>
    <t>DAHER</t>
  </si>
  <si>
    <t>HERNANDEZ</t>
  </si>
  <si>
    <t>GASOLINERA HERNANDEZ</t>
  </si>
  <si>
    <t>REGIMEN DE LAS PERSONAS FISICAS CON ACTIVIDAD EMPRESARIAL Y PROFESIONAL</t>
  </si>
  <si>
    <t>DAHJ440821HU4</t>
  </si>
  <si>
    <t>MORELOS NTE.</t>
  </si>
  <si>
    <t>SANTA ELENA</t>
  </si>
  <si>
    <t>e01122@gasmanager.com</t>
  </si>
  <si>
    <t>ARTURO JAVIER</t>
  </si>
  <si>
    <t>CRUZ</t>
  </si>
  <si>
    <t>RAMOS</t>
  </si>
  <si>
    <t>ARTURO JAVIER CRUZ RAMOS</t>
  </si>
  <si>
    <t>CURA700304QZ2</t>
  </si>
  <si>
    <t>CONSUMOS</t>
  </si>
  <si>
    <t>LIBERTAD</t>
  </si>
  <si>
    <t>rosyutti@yahoo.com</t>
  </si>
  <si>
    <t>JUAN ANTONIO</t>
  </si>
  <si>
    <t>BANANAS</t>
  </si>
  <si>
    <t>HEGJ860410RIA</t>
  </si>
  <si>
    <t>FRANCISCO PRIMO VERDAD</t>
  </si>
  <si>
    <t>A</t>
  </si>
  <si>
    <t>bananas.hg10@gmail.com</t>
  </si>
  <si>
    <t>CARLOS ARMANDO</t>
  </si>
  <si>
    <t>SANCHEZ</t>
  </si>
  <si>
    <t>CASTORENA</t>
  </si>
  <si>
    <t>CHARLIES</t>
  </si>
  <si>
    <t>SACC851227Q37</t>
  </si>
  <si>
    <t>FCO. I MADERO</t>
  </si>
  <si>
    <t>C</t>
  </si>
  <si>
    <t>charly12_27@hotmail.com</t>
  </si>
  <si>
    <t>TROJES DE ALONSO</t>
  </si>
  <si>
    <t xml:space="preserve">JUANA MARIA </t>
  </si>
  <si>
    <t xml:space="preserve">HERNANDEZ </t>
  </si>
  <si>
    <t>LUEVANO</t>
  </si>
  <si>
    <t>FRUTERIA EL VENADO</t>
  </si>
  <si>
    <t>HELJ810813D58</t>
  </si>
  <si>
    <t>FRUTERIA</t>
  </si>
  <si>
    <t xml:space="preserve">MOTOLINIA </t>
  </si>
  <si>
    <t>salazarana_03@yahoo.com.mx</t>
  </si>
  <si>
    <t>FERRETERIA</t>
  </si>
  <si>
    <t>EL PLATEADO</t>
  </si>
  <si>
    <t>PEDRO</t>
  </si>
  <si>
    <t>MARMOLEJO</t>
  </si>
  <si>
    <t>EL AMIGO</t>
  </si>
  <si>
    <t>MAGP690605J24</t>
  </si>
  <si>
    <t xml:space="preserve">ADOLFO LOPEZ MATEOS </t>
  </si>
  <si>
    <t>GARCÍA</t>
  </si>
  <si>
    <t>ferreteria.amigo@hotmail.com</t>
  </si>
  <si>
    <t>MARIA MARVELI</t>
  </si>
  <si>
    <t>VALADEZ</t>
  </si>
  <si>
    <t>FRANCO</t>
  </si>
  <si>
    <t>MARIA MARVELI VALADEZ</t>
  </si>
  <si>
    <t>VAFM940507A51</t>
  </si>
  <si>
    <t>MEXICO SUR</t>
  </si>
  <si>
    <t>B</t>
  </si>
  <si>
    <t>valadezmiguel663@gmail.com</t>
  </si>
  <si>
    <t xml:space="preserve">CHRISTOPHER JAZIEL </t>
  </si>
  <si>
    <t>FLORISTERIA Y EVENTOS "MAS DISEÑO"</t>
  </si>
  <si>
    <t>AAGC9309132A0</t>
  </si>
  <si>
    <t>FLORERIA</t>
  </si>
  <si>
    <t>J. REFUGIO JIMENEZ LUEVANO</t>
  </si>
  <si>
    <t>jaciel.93@hotmail.com</t>
  </si>
  <si>
    <t>MORELOS</t>
  </si>
  <si>
    <t>ALMA</t>
  </si>
  <si>
    <t>SAUCEDO</t>
  </si>
  <si>
    <t>DELGADO</t>
  </si>
  <si>
    <t>ALMASAUCEDO</t>
  </si>
  <si>
    <t>SADA771115SM6</t>
  </si>
  <si>
    <t>IMPRENTAS</t>
  </si>
  <si>
    <t xml:space="preserve">ALBERTO SABIN </t>
  </si>
  <si>
    <t>graficcenter_tabloide@hotmail.com</t>
  </si>
  <si>
    <t>MORALES</t>
  </si>
  <si>
    <t>HUERTA</t>
  </si>
  <si>
    <t>ESPACIO CREATIVO</t>
  </si>
  <si>
    <t>MOHP811003PV2</t>
  </si>
  <si>
    <t xml:space="preserve">20 DE NOVIEMBRE </t>
  </si>
  <si>
    <t>PABELLON DE ARTEAGA</t>
  </si>
  <si>
    <t>MUNICIPIO DE PABELLON DE ARTEAGA</t>
  </si>
  <si>
    <t>espaciocreativo.e@hotmail.com</t>
  </si>
  <si>
    <t>LABORATORIOS</t>
  </si>
  <si>
    <t>UVALDO MANUEL</t>
  </si>
  <si>
    <t>SANTANA</t>
  </si>
  <si>
    <t>FLORES</t>
  </si>
  <si>
    <t>SAN RAFAEL LABORATORIO CLINICO</t>
  </si>
  <si>
    <t>SAFU890116RG9</t>
  </si>
  <si>
    <t>LUIS MOYA</t>
  </si>
  <si>
    <t>GUADALUPE</t>
  </si>
  <si>
    <t>uvaldo.santana.f@gmail.com</t>
  </si>
  <si>
    <t>MATERIAL ELECTRICO</t>
  </si>
  <si>
    <t>JAFET DAVID</t>
  </si>
  <si>
    <t>TORRES</t>
  </si>
  <si>
    <t>DON FOCO</t>
  </si>
  <si>
    <t>HETJ771215LS6</t>
  </si>
  <si>
    <t xml:space="preserve">COLOMBIA </t>
  </si>
  <si>
    <t>LAS AMERICAS</t>
  </si>
  <si>
    <t>donfoco_ventas@hotmail.com</t>
  </si>
  <si>
    <t xml:space="preserve">EMILIO </t>
  </si>
  <si>
    <t xml:space="preserve">VELAZQUEZ </t>
  </si>
  <si>
    <t>EMILY</t>
  </si>
  <si>
    <t>MANTENIMIENTO Y EQUIPO DE COMPUTO</t>
  </si>
  <si>
    <t xml:space="preserve">DOLORES HIGALGO  </t>
  </si>
  <si>
    <t>709-BIS</t>
  </si>
  <si>
    <t>SANTA ANITA</t>
  </si>
  <si>
    <t>evd880@hotmail.com</t>
  </si>
  <si>
    <t xml:space="preserve">OCTAVIO ALEJANDRO </t>
  </si>
  <si>
    <t>LEAL</t>
  </si>
  <si>
    <t>OCTAVIO ALEJANDRO ESPARZA</t>
  </si>
  <si>
    <t>EALO800819GW9</t>
  </si>
  <si>
    <t>PEDRO PARGA</t>
  </si>
  <si>
    <t>CUARTO CENTENARIO INFONAVIT 1A Y 2A SECCION</t>
  </si>
  <si>
    <t>octavioeleal@gmail.com</t>
  </si>
  <si>
    <t>DECA COMPUTACION, S.A. DE C.V.</t>
  </si>
  <si>
    <t>DECA</t>
  </si>
  <si>
    <t>DCO111111GF8</t>
  </si>
  <si>
    <t>GALEANA SUR</t>
  </si>
  <si>
    <t>OBRAJE</t>
  </si>
  <si>
    <t>DAÑINO</t>
  </si>
  <si>
    <t>ventas@decatoner.com</t>
  </si>
  <si>
    <t>MARCO TULIO</t>
  </si>
  <si>
    <t>ZACARIAS</t>
  </si>
  <si>
    <t>VALDEZ</t>
  </si>
  <si>
    <t>ANDEX INGENIEROS</t>
  </si>
  <si>
    <t>ZAVM7901276E1</t>
  </si>
  <si>
    <t>MANTENIMIENTO Y EQUIPO DE COMPUTO Y REDES</t>
  </si>
  <si>
    <t>PLUTARCO ELIAS CALLES</t>
  </si>
  <si>
    <t xml:space="preserve">MARCO TULIO </t>
  </si>
  <si>
    <t>carlos_cflo@hotmail.com</t>
  </si>
  <si>
    <t>DOCULIDER, S.A. DE C.V.</t>
  </si>
  <si>
    <t>DOCULIDER</t>
  </si>
  <si>
    <t>DOC940629749</t>
  </si>
  <si>
    <t>DE LA CONVENCION NTE</t>
  </si>
  <si>
    <t>LAS ARBOLERAS</t>
  </si>
  <si>
    <t>FRANK P.</t>
  </si>
  <si>
    <t xml:space="preserve">DI </t>
  </si>
  <si>
    <t>GREGORIO</t>
  </si>
  <si>
    <t>admon_doculider@hotmail.com</t>
  </si>
  <si>
    <t>CARRILLO</t>
  </si>
  <si>
    <t>LOPEZ</t>
  </si>
  <si>
    <t>MATERIAL PARA LA CONSTRUCCION</t>
  </si>
  <si>
    <t>ARMENDARIZ</t>
  </si>
  <si>
    <t>VIRAMONTES</t>
  </si>
  <si>
    <t>MATERIALES TRITURADOS DEL CENTRO, S.A. DE C.V.</t>
  </si>
  <si>
    <t>MATERIALES TRITURADOS DEL CENTRO</t>
  </si>
  <si>
    <t>MTC120327FWA</t>
  </si>
  <si>
    <t>CAMINO EMILIANO ZAPATA</t>
  </si>
  <si>
    <t>SAN AGUSTIN DE LOS PUENTES</t>
  </si>
  <si>
    <t>MARIA DEL CARMEN</t>
  </si>
  <si>
    <t>mcarav_85@hotmail.com</t>
  </si>
  <si>
    <t>RUBEN ANGEL</t>
  </si>
  <si>
    <t>BERUMEN</t>
  </si>
  <si>
    <t>RAMIREZ</t>
  </si>
  <si>
    <t>DISTRIBUIDORA RUJE</t>
  </si>
  <si>
    <t>BERR751223UF0</t>
  </si>
  <si>
    <t>MATERIAL DE LIMPIEZA</t>
  </si>
  <si>
    <t>FUNDICION</t>
  </si>
  <si>
    <t>SAN CAYETANO</t>
  </si>
  <si>
    <t>rubenabr@facte.mx</t>
  </si>
  <si>
    <t>ALQUICEN, S.A. DE C.V.</t>
  </si>
  <si>
    <t>ALQUICEN</t>
  </si>
  <si>
    <t>ALQ200605EE8</t>
  </si>
  <si>
    <t>LUIS MOYA-AGUASCALIENTES</t>
  </si>
  <si>
    <t>OJO ZARCO</t>
  </si>
  <si>
    <t>LUIS ERNESTO</t>
  </si>
  <si>
    <t>NAÑEZ</t>
  </si>
  <si>
    <t>MORENO</t>
  </si>
  <si>
    <t>ventas@alquicen.com</t>
  </si>
  <si>
    <t xml:space="preserve">BETSY YOSSELINE </t>
  </si>
  <si>
    <t>ORTIZ</t>
  </si>
  <si>
    <t>BICIPARTES Y DEPORTES YOSSELINE</t>
  </si>
  <si>
    <t>MUOB000428QL0</t>
  </si>
  <si>
    <t>MATERIAL DEPORTIVO</t>
  </si>
  <si>
    <t>FELICIANO LUEVANO</t>
  </si>
  <si>
    <t>PAGO DE HONORARIOS</t>
  </si>
  <si>
    <t>MARTINEZ</t>
  </si>
  <si>
    <t>HTL ASESORIA ESPECIALIZADA, S.A. DE C.V.</t>
  </si>
  <si>
    <t>HTL</t>
  </si>
  <si>
    <t>HAE1509157P8</t>
  </si>
  <si>
    <t>DEL POZO</t>
  </si>
  <si>
    <t xml:space="preserve">VILLAS DE LA CANTERA </t>
  </si>
  <si>
    <t xml:space="preserve">MIGUEL ANGEL </t>
  </si>
  <si>
    <t>juan.torres@htlasesoria.com</t>
  </si>
  <si>
    <t xml:space="preserve">JOSE MA. CHAVEZ </t>
  </si>
  <si>
    <t xml:space="preserve">JUAN </t>
  </si>
  <si>
    <t>REYES</t>
  </si>
  <si>
    <t>RANGEL</t>
  </si>
  <si>
    <t>PIRO REYES</t>
  </si>
  <si>
    <t>RERJ730626KZ1</t>
  </si>
  <si>
    <t>PIROTECNIA</t>
  </si>
  <si>
    <t>piro_reyes@hotmail.com</t>
  </si>
  <si>
    <t>JAIME IVAN</t>
  </si>
  <si>
    <t>GUTIERREZ</t>
  </si>
  <si>
    <t>PALACIOS</t>
  </si>
  <si>
    <t>GUTIERREZ PALACIOS JAIME IVAN</t>
  </si>
  <si>
    <t>GUPJ81916932</t>
  </si>
  <si>
    <t>REFACCIONES EN GENERAL</t>
  </si>
  <si>
    <t>MANUEL DE VELASCO</t>
  </si>
  <si>
    <t>pitselectronic@gmail.com</t>
  </si>
  <si>
    <t xml:space="preserve">EDGAR </t>
  </si>
  <si>
    <t xml:space="preserve">PRIETO </t>
  </si>
  <si>
    <t>MOFLES ROED</t>
  </si>
  <si>
    <t>PIFE730330FN8</t>
  </si>
  <si>
    <t>globy.berraco@hotmail.com</t>
  </si>
  <si>
    <t>RICARDO</t>
  </si>
  <si>
    <t>RICARDO GARCIA MARTINEZ</t>
  </si>
  <si>
    <t>GAMR5209038HA</t>
  </si>
  <si>
    <t>PRESIDENTE DE MEXICO</t>
  </si>
  <si>
    <t>accesoriosylubricantesgarcia@gmail.com</t>
  </si>
  <si>
    <t>REGIMEN DE LEY DE PERSONAS MORALES</t>
  </si>
  <si>
    <t>UNITED AUTO DE AGUASCALIENTES S. DE R.L. DE C.V.</t>
  </si>
  <si>
    <t>UNITED AGUASCALIENTES</t>
  </si>
  <si>
    <t>UAA011124IL4</t>
  </si>
  <si>
    <t>ZACATECAS NTE.</t>
  </si>
  <si>
    <t>LAS HADAS</t>
  </si>
  <si>
    <t>MARTIN GUZMAN</t>
  </si>
  <si>
    <t>LARA</t>
  </si>
  <si>
    <t>VAZQUEZ</t>
  </si>
  <si>
    <t>contacto@unitedauto.mx</t>
  </si>
  <si>
    <t>CMAGUASCALIENTES, S.A. DE C.V.</t>
  </si>
  <si>
    <t>FORD COUNTRY</t>
  </si>
  <si>
    <t>CMA1612128Z3</t>
  </si>
  <si>
    <t xml:space="preserve">LUIS DONALDO COLOSIO </t>
  </si>
  <si>
    <t>VALLE DE LAS TROJES</t>
  </si>
  <si>
    <t>ALVARO</t>
  </si>
  <si>
    <t xml:space="preserve">MANRIQUEZ </t>
  </si>
  <si>
    <t>GUEVARA</t>
  </si>
  <si>
    <t>amanriquez@fordcountry.com.mx</t>
  </si>
  <si>
    <t>CASTAÑEDA</t>
  </si>
  <si>
    <t>LLARESER, S.A. DE C.V.</t>
  </si>
  <si>
    <t>LLARESER</t>
  </si>
  <si>
    <t>LAR110402CA4</t>
  </si>
  <si>
    <t>GLORIA ANGELICA</t>
  </si>
  <si>
    <t>refacciones_llareser@hotmail.com</t>
  </si>
  <si>
    <t>CALZADA</t>
  </si>
  <si>
    <t>GABRIEL</t>
  </si>
  <si>
    <t>AVILA</t>
  </si>
  <si>
    <t>AISG600206343</t>
  </si>
  <si>
    <t>CIRCUITO MOSTO</t>
  </si>
  <si>
    <t>VERGEL DEL VALLE</t>
  </si>
  <si>
    <t>gabrielavilasan@gmail.com</t>
  </si>
  <si>
    <t>CAMIONERA DEL CENTRO, S.A. DE C.V.</t>
  </si>
  <si>
    <t>CACESA</t>
  </si>
  <si>
    <t>CCE960607QH5</t>
  </si>
  <si>
    <t xml:space="preserve">JULIO   </t>
  </si>
  <si>
    <t>AGUILAR</t>
  </si>
  <si>
    <t>VILLASEÑOR</t>
  </si>
  <si>
    <t>proveedor_camionero@hotmail.com</t>
  </si>
  <si>
    <t>JOSE MANUEL</t>
  </si>
  <si>
    <t>MARIN</t>
  </si>
  <si>
    <t>GARZA</t>
  </si>
  <si>
    <t>JOSE MANUEL MARIN GARZA</t>
  </si>
  <si>
    <t>MAGM680808KL9</t>
  </si>
  <si>
    <t>paancho.mp@gmail.com</t>
  </si>
  <si>
    <t>JOSE DE JESUS CASTAÑEDA VALDEZ</t>
  </si>
  <si>
    <t>CAVJ7806156T5</t>
  </si>
  <si>
    <t>GUADALUPANO</t>
  </si>
  <si>
    <t>LAS CUMBRES</t>
  </si>
  <si>
    <t>jesus_castaval@hotmail.com</t>
  </si>
  <si>
    <t>AUTO DISTRIBUIDORES DEL CENTRO, S.A. DE C.V.</t>
  </si>
  <si>
    <t>AUTODISTRIBUIDORES DEL CENTRO</t>
  </si>
  <si>
    <t>ADC830720NB8</t>
  </si>
  <si>
    <t>SERRANO</t>
  </si>
  <si>
    <t>xmdistribuidores@hotmail.com</t>
  </si>
  <si>
    <t>PANFILO</t>
  </si>
  <si>
    <t xml:space="preserve">CASTORENA </t>
  </si>
  <si>
    <t>MACIAS</t>
  </si>
  <si>
    <t>RINCON FIESTA</t>
  </si>
  <si>
    <t>CAMP5303109U9</t>
  </si>
  <si>
    <t>RENTA DE MANTELERIA Y MOBILIARIO</t>
  </si>
  <si>
    <t xml:space="preserve">MORELOS SUR </t>
  </si>
  <si>
    <t>SAN JOSE</t>
  </si>
  <si>
    <t xml:space="preserve">PANFILO </t>
  </si>
  <si>
    <t>rinconfiesta@yahoo.com.mx</t>
  </si>
  <si>
    <t>SERVICIOS MUSICALES</t>
  </si>
  <si>
    <t>OMAR ALEJANDRO</t>
  </si>
  <si>
    <t>MONTES</t>
  </si>
  <si>
    <t>CONTRERAS</t>
  </si>
  <si>
    <t>OMAR ALEJANDRO MONTES CONTRERAS</t>
  </si>
  <si>
    <t>MOCX8912191L2</t>
  </si>
  <si>
    <t>creapublimagen@gmail.com</t>
  </si>
  <si>
    <t>SERVICIOS PROFESIONALES</t>
  </si>
  <si>
    <t>REGIMEN GENERAL DE PERSONAS MORALES</t>
  </si>
  <si>
    <t>PARQUE VIA</t>
  </si>
  <si>
    <t xml:space="preserve">UNIVERSIDAD </t>
  </si>
  <si>
    <t>JOSE JULIO</t>
  </si>
  <si>
    <t xml:space="preserve">DIAZ </t>
  </si>
  <si>
    <t>JOSE JULIO DIAZ</t>
  </si>
  <si>
    <t>DIHJ6207304T7</t>
  </si>
  <si>
    <t>SERVICIOS DE FUMIGACION</t>
  </si>
  <si>
    <t>MANUEL DE VELAZCO</t>
  </si>
  <si>
    <t>fumi_urdi@hotmail.com</t>
  </si>
  <si>
    <t>RAUL ERNESTO</t>
  </si>
  <si>
    <t>RIVERO</t>
  </si>
  <si>
    <t>HIDROPOOL AGUASCALIENTES</t>
  </si>
  <si>
    <t>CARR590105KU4</t>
  </si>
  <si>
    <t>SERVICIO DE MANTENIMIENTO PARA PISCINAS</t>
  </si>
  <si>
    <t xml:space="preserve">JESUITAS </t>
  </si>
  <si>
    <t>VILLA TERESA</t>
  </si>
  <si>
    <t>racari5901@msn.com</t>
  </si>
  <si>
    <t>BENITO JUAREZ</t>
  </si>
  <si>
    <t>ALBA</t>
  </si>
  <si>
    <t>ZERMEÑO</t>
  </si>
  <si>
    <t>JUAN ANTONIO RANGEL ZERMEÑO</t>
  </si>
  <si>
    <t>RAZJ701227GA7</t>
  </si>
  <si>
    <t>VERIFICACIONES</t>
  </si>
  <si>
    <t>PEDRERA</t>
  </si>
  <si>
    <t>cvv34_rr@hotmail.com</t>
  </si>
  <si>
    <t>ENRIQUE</t>
  </si>
  <si>
    <t>VALTIERRA</t>
  </si>
  <si>
    <t>ENRIQUE RANGEL ZERMEÑO</t>
  </si>
  <si>
    <t>VAZE6311285L3</t>
  </si>
  <si>
    <t>ARTICULO 115</t>
  </si>
  <si>
    <t>STEMA</t>
  </si>
  <si>
    <t>cvv20_rr@hotmail.com</t>
  </si>
  <si>
    <t xml:space="preserve">J. LUIS </t>
  </si>
  <si>
    <t>CORREA</t>
  </si>
  <si>
    <t>COFJ670125FF2</t>
  </si>
  <si>
    <t>VULCANIZADORA</t>
  </si>
  <si>
    <t>jluiscorreaf@gmail.com</t>
  </si>
  <si>
    <t>JUAN CARLOS</t>
  </si>
  <si>
    <t>SERVICIO DE TRANSPORTE</t>
  </si>
  <si>
    <t>R I C INGENIERIA, S.A. DE C.V.</t>
  </si>
  <si>
    <t>RICSA</t>
  </si>
  <si>
    <t>RIC180219J96</t>
  </si>
  <si>
    <t>REPUBLICA DE VENEZUELA</t>
  </si>
  <si>
    <t>VALLE DORADO</t>
  </si>
  <si>
    <t>ricsa.ingenieria@outlook.com</t>
  </si>
  <si>
    <t>GERARDO ESTEBAN</t>
  </si>
  <si>
    <t>SOLIS</t>
  </si>
  <si>
    <t>MARCO ANTONIO</t>
  </si>
  <si>
    <t>BARRIO DE GUADALUPE</t>
  </si>
  <si>
    <t>HUGO</t>
  </si>
  <si>
    <t>CHAVEZ</t>
  </si>
  <si>
    <t>ANCOVA</t>
  </si>
  <si>
    <t>VEDE790425FS7</t>
  </si>
  <si>
    <t>CAEH721228NW5</t>
  </si>
  <si>
    <t>MISION DE SAN RODRIGO AGUILAR ALEMAN</t>
  </si>
  <si>
    <t>MISION DE SANTA LUCIA</t>
  </si>
  <si>
    <t>hchaveze@ancova.mx</t>
  </si>
  <si>
    <t>REGIMEN SIMPLIFICADO DE CONFIANZA</t>
  </si>
  <si>
    <t>CASA BLANCA</t>
  </si>
  <si>
    <t>ROSANA</t>
  </si>
  <si>
    <t>LUNA</t>
  </si>
  <si>
    <t>ROSANA SANCHEZ LUNA</t>
  </si>
  <si>
    <t>SALR660301RG6</t>
  </si>
  <si>
    <t>maxirecargas010@hotmail.com</t>
  </si>
  <si>
    <t>IMPRESOS PABELLON</t>
  </si>
  <si>
    <t>AAMJ800110TA5</t>
  </si>
  <si>
    <t>FCO. SERNA DE LARA</t>
  </si>
  <si>
    <t>PROGRESO NTE</t>
  </si>
  <si>
    <t>impresospabellon@hotmail.com</t>
  </si>
  <si>
    <t>MULTISERVICIOS GALGO, S. DE R.L. DE C.V.</t>
  </si>
  <si>
    <t>MULTISERVICIOS GALGO</t>
  </si>
  <si>
    <t>MGA120309310</t>
  </si>
  <si>
    <t>AGUASCALIENTES SUR</t>
  </si>
  <si>
    <t>WANDA MIRIAM</t>
  </si>
  <si>
    <t>SOMARRIBA</t>
  </si>
  <si>
    <t>galgocasablanca@hotmail.com</t>
  </si>
  <si>
    <t xml:space="preserve">JOSE IVAN </t>
  </si>
  <si>
    <t>VELOZ</t>
  </si>
  <si>
    <t>REGIMEN DE CONFIANZA SIMPLIFICADO</t>
  </si>
  <si>
    <t>GAVI870831HC3</t>
  </si>
  <si>
    <t>TALLER MECANICO GARCIA VELOZ</t>
  </si>
  <si>
    <t>PARRAS</t>
  </si>
  <si>
    <t>ivanmecanico.87@gmail.com</t>
  </si>
  <si>
    <t>ADRIANA DEL ROCIO</t>
  </si>
  <si>
    <t>ADRIANA DEL ROCIO GARCIA MUÑOZ</t>
  </si>
  <si>
    <t>GAMA830707N75</t>
  </si>
  <si>
    <t>SERVICIO FOTOGRAFICO</t>
  </si>
  <si>
    <t>MONTE BLANCO</t>
  </si>
  <si>
    <t>VILLAS DE SAN NICOLAS</t>
  </si>
  <si>
    <t>erivan.amador2305@gmail.com</t>
  </si>
  <si>
    <t>ANTHONY FERNANDO</t>
  </si>
  <si>
    <t>REFACCIONARIA LA PROVIDENCIA</t>
  </si>
  <si>
    <t>CAGX960426TA0</t>
  </si>
  <si>
    <t>refalaprovidencia@hotmail.com</t>
  </si>
  <si>
    <t>ALBERCAS AQUAMUNDO DEL CENTRO, S.A. DE C.V.</t>
  </si>
  <si>
    <t>ALBERCAS AQUAMUNDO DEL CENTRO</t>
  </si>
  <si>
    <t>AAC860408NN0</t>
  </si>
  <si>
    <t>DR. IGNACIO T. CHAVEZ</t>
  </si>
  <si>
    <t>LA TORRES</t>
  </si>
  <si>
    <t xml:space="preserve">JASSIEL </t>
  </si>
  <si>
    <t>CARBAJAL</t>
  </si>
  <si>
    <t>ventas.aquamundo2014@gmail.com</t>
  </si>
  <si>
    <t>JOSE LUIS MACIAS</t>
  </si>
  <si>
    <t>ALBERTO</t>
  </si>
  <si>
    <t>DE LA TORRE</t>
  </si>
  <si>
    <t>PREMIER MUSIC SHOW</t>
  </si>
  <si>
    <t>TOHA850316N3A</t>
  </si>
  <si>
    <t>MANUEL ROMO CASTORENA</t>
  </si>
  <si>
    <t>ARIAS</t>
  </si>
  <si>
    <t>ULLOA</t>
  </si>
  <si>
    <t>PARABRISAS SAN MARCOS</t>
  </si>
  <si>
    <t>AIUM711125MB2</t>
  </si>
  <si>
    <t>PRADOS DEL SUR</t>
  </si>
  <si>
    <t>pbsanmarcos@prodigy.net.mx</t>
  </si>
  <si>
    <t>MARIO ARTURO</t>
  </si>
  <si>
    <t>MONARREZ</t>
  </si>
  <si>
    <t>SORIA</t>
  </si>
  <si>
    <t>TURBO CARGADORES</t>
  </si>
  <si>
    <t>MOSM761009LZ5</t>
  </si>
  <si>
    <t xml:space="preserve">CIRCUNVALACION </t>
  </si>
  <si>
    <t>inglom3@gmail.com</t>
  </si>
  <si>
    <t>PEREZ</t>
  </si>
  <si>
    <t>GRUPO EMPRENDEDOR MAYORISTA, S.A. DE C.V.</t>
  </si>
  <si>
    <t>GEM</t>
  </si>
  <si>
    <t>GGE180316AMS</t>
  </si>
  <si>
    <t>ZARAGOZA</t>
  </si>
  <si>
    <t>SAN TELMO NORTE</t>
  </si>
  <si>
    <t>JORGE</t>
  </si>
  <si>
    <t>MONROY</t>
  </si>
  <si>
    <t>contacto@gemsoluciones.com</t>
  </si>
  <si>
    <t>INFORMACIÓN Y TECNOLOGIA A LA MEDIDA SAPI DE CV</t>
  </si>
  <si>
    <t xml:space="preserve">INFORMACIÓN Y TECNOLOGIA A LA MEDIDA </t>
  </si>
  <si>
    <t>ITA131217AQ2</t>
  </si>
  <si>
    <t>VIVERO DE LA HACIENDA</t>
  </si>
  <si>
    <t>SERGIO ANGEL</t>
  </si>
  <si>
    <t>ROSALES</t>
  </si>
  <si>
    <t>contacto@dogeejer.com</t>
  </si>
  <si>
    <t>HT2 ILUMINACION S DE RL DE CV</t>
  </si>
  <si>
    <t>HT2</t>
  </si>
  <si>
    <t>HIL220311NE3</t>
  </si>
  <si>
    <t>MONTES APALACHES</t>
  </si>
  <si>
    <t>LOMAS DEL CAMPESTRE</t>
  </si>
  <si>
    <t xml:space="preserve">JOSE </t>
  </si>
  <si>
    <t>ventas@starlux.com.mx</t>
  </si>
  <si>
    <t>EVENTOS Y REPRESENTACIONES CULTURALES MIRK SA DE CV</t>
  </si>
  <si>
    <t>MIRK</t>
  </si>
  <si>
    <t>ERC160517R81</t>
  </si>
  <si>
    <t>SERVICIOS CULTURALES</t>
  </si>
  <si>
    <t>REPUBLICA DE ECUADOR</t>
  </si>
  <si>
    <t>eventosmirk.ags@gmail.com</t>
  </si>
  <si>
    <t>IRIS JUANITA</t>
  </si>
  <si>
    <t>OVALLE</t>
  </si>
  <si>
    <t>RESTAURANTE BUFFET CALIFORNIA</t>
  </si>
  <si>
    <t>OAMI831207BK6</t>
  </si>
  <si>
    <t>HEROICO COLEGIO MILITAR</t>
  </si>
  <si>
    <t>irismontes33@gmail.com</t>
  </si>
  <si>
    <t xml:space="preserve">CESAR ENRIQUE </t>
  </si>
  <si>
    <t xml:space="preserve">SALEM </t>
  </si>
  <si>
    <t>SALDAÑA</t>
  </si>
  <si>
    <t>CESAR ENRIQUE SALEM SALDAÑA</t>
  </si>
  <si>
    <t>SASC900126DU8</t>
  </si>
  <si>
    <t>LUIS GIL</t>
  </si>
  <si>
    <t>TALAMANTES PONCE</t>
  </si>
  <si>
    <t>gruposoalix@gmail.com</t>
  </si>
  <si>
    <t>RICARDO FERNANDO</t>
  </si>
  <si>
    <t>VARGAS</t>
  </si>
  <si>
    <t>PUBLIMAGEN</t>
  </si>
  <si>
    <t>VAHR700426L28</t>
  </si>
  <si>
    <t>BUENOS AIRES</t>
  </si>
  <si>
    <t>www.publimagen.mx</t>
  </si>
  <si>
    <t>SALINAS</t>
  </si>
  <si>
    <t>ALATORRE</t>
  </si>
  <si>
    <t xml:space="preserve">EQUIPOS ALEMANES </t>
  </si>
  <si>
    <t>SAAJ660708QJ8</t>
  </si>
  <si>
    <t>UNION GANADERA</t>
  </si>
  <si>
    <t>equiposalemanes@hotmail.com</t>
  </si>
  <si>
    <t>MULTIHERRAMIENTAS DEL BAJIO, S. DE R.L. DE C.V.</t>
  </si>
  <si>
    <t>FERRETERIAS FIX</t>
  </si>
  <si>
    <t>MBA140211AGA</t>
  </si>
  <si>
    <t xml:space="preserve">ZACATECAS   </t>
  </si>
  <si>
    <t>multiherramientas.blvzac@gmail.com</t>
  </si>
  <si>
    <t>TORRES CORZO AUTOMOTRIZ AGUASCALIENTES, S.A. DE C.V.}</t>
  </si>
  <si>
    <t>TORRES CORZO NISSAN</t>
  </si>
  <si>
    <t>TCA190319UF6</t>
  </si>
  <si>
    <t>rodrigo.lopez@torrescorzonissan.com</t>
  </si>
  <si>
    <t>ALEJANDRO</t>
  </si>
  <si>
    <t>SOTO</t>
  </si>
  <si>
    <t>ESPINO</t>
  </si>
  <si>
    <t>MARTIN</t>
  </si>
  <si>
    <t>PADILLA</t>
  </si>
  <si>
    <t>CORTES</t>
  </si>
  <si>
    <t>TURISPAD</t>
  </si>
  <si>
    <t>PACM710418KF2</t>
  </si>
  <si>
    <t>AMADO NERVO</t>
  </si>
  <si>
    <t>LA PUNTA</t>
  </si>
  <si>
    <t>MUNICIPIO DE COSIO</t>
  </si>
  <si>
    <t>transporteturispad@gmail.com</t>
  </si>
  <si>
    <t>FRANCISCO OCTAVIO</t>
  </si>
  <si>
    <t>FRANCISCO OCTAVIO MARIN AGUILAR</t>
  </si>
  <si>
    <t>REGIMEN  SIMPLIFICADO DE CONFIANZA</t>
  </si>
  <si>
    <t>MAAF7803227I5</t>
  </si>
  <si>
    <t>CONSUMOS PARA ANIMALES</t>
  </si>
  <si>
    <t>CUAHUTEMOC</t>
  </si>
  <si>
    <t>CHORA</t>
  </si>
  <si>
    <t>fcomarin.78@gmail.com</t>
  </si>
  <si>
    <t>JOSE ANTONIO</t>
  </si>
  <si>
    <t>PRODUCTOS DE LIMPIEZA GRUPO ESPARZA</t>
  </si>
  <si>
    <t>EAGA670622SPA</t>
  </si>
  <si>
    <t>esparzaguerreroj@yahoo.com.mx</t>
  </si>
  <si>
    <t>USACOMEX, S.A. DE C.V.</t>
  </si>
  <si>
    <t>COMEX</t>
  </si>
  <si>
    <t>USA111205CL2</t>
  </si>
  <si>
    <t>PINTURAS</t>
  </si>
  <si>
    <t>sucrincon@usacomex.com.mx</t>
  </si>
  <si>
    <t xml:space="preserve">ARTURO   </t>
  </si>
  <si>
    <t>VELASCO</t>
  </si>
  <si>
    <t>CALDERAS SIMARI</t>
  </si>
  <si>
    <t>PEVA580220RZ9</t>
  </si>
  <si>
    <t>POCITOS</t>
  </si>
  <si>
    <t>simaricalderas@hotmail.com</t>
  </si>
  <si>
    <t>EIMELECTRICO, S.A. DE C.V.</t>
  </si>
  <si>
    <t>ECO ILUMINA</t>
  </si>
  <si>
    <t>EIM1803016U1</t>
  </si>
  <si>
    <t>PAULO VI</t>
  </si>
  <si>
    <t>EL BRISEÑO</t>
  </si>
  <si>
    <t>ZAPOPAN</t>
  </si>
  <si>
    <t>MUNICIPIO DE ZAPOPAN</t>
  </si>
  <si>
    <t>drb@ecoilumina.com.mx</t>
  </si>
  <si>
    <t>JORGE MANUEL</t>
  </si>
  <si>
    <t>SERVICIOS MARTINEZ Y LOPEZ</t>
  </si>
  <si>
    <t>MAGJ701222P23</t>
  </si>
  <si>
    <t>CASIMIRA ARTEAGA</t>
  </si>
  <si>
    <t>LIC. JOSE LOPEZ PORTILLO</t>
  </si>
  <si>
    <t>almadulia@hotmail.com</t>
  </si>
  <si>
    <t xml:space="preserve">JAIME   </t>
  </si>
  <si>
    <t>PRIETO</t>
  </si>
  <si>
    <t>JAIME MUÑOZ PRIETO</t>
  </si>
  <si>
    <t>MUPJ640908BW3</t>
  </si>
  <si>
    <t>VIVEROS</t>
  </si>
  <si>
    <t>PANAMERICANA</t>
  </si>
  <si>
    <t>SALITRILLO</t>
  </si>
  <si>
    <t>despachocontablelp123@gmail.com</t>
  </si>
  <si>
    <t>betodelatorre25@hotmail.com</t>
  </si>
  <si>
    <t>LILIANA</t>
  </si>
  <si>
    <t>BAZARTE</t>
  </si>
  <si>
    <t>DISA</t>
  </si>
  <si>
    <t>MOBL741106MT2</t>
  </si>
  <si>
    <t>SERVICIO DE MANTEMINIENTO Y EQUIPO DE RECARGA DE EXTINTORES.</t>
  </si>
  <si>
    <t>disaequiposags@yahoo.com.mx</t>
  </si>
  <si>
    <t>DURANTE EL PERIODO DE 01/JULIO/2022 AL 30/SEPTIEMBRE/2022 SE INFORMA QUE ESTE SUJETO OBLIGADO NO POSEE INFORMACIÓN REFERENTE A LA PÁGINA WEB O ELECTRÓNICA DE LOS PROVEEDORES O CONTRATISTAS, DEBIDO A QUE NO ESTÁ ESTABLECIDO COMO REQUISITO PARA EL ALTA DE PROVEEDORES DENTRO DEL PADRÓN DEL MUNICIPIO Y POR LO TANTO SE AGREGA PAGINA WEB DEL MUNICIPIO DE RINCON DE ROMOS.</t>
  </si>
  <si>
    <t>MA. GUADALUPE</t>
  </si>
  <si>
    <t>ACOSTA</t>
  </si>
  <si>
    <t>RITAMA REFACCIONES</t>
  </si>
  <si>
    <t>AOEM761213T47</t>
  </si>
  <si>
    <t>MEXICO</t>
  </si>
  <si>
    <t>ritama@hotmail.com</t>
  </si>
  <si>
    <t>MAURICIO ALEJANDRO</t>
  </si>
  <si>
    <t xml:space="preserve">MUÑOZ </t>
  </si>
  <si>
    <t>ZAMUDIO</t>
  </si>
  <si>
    <t>VIVERO EL GALLO</t>
  </si>
  <si>
    <t>MUZM901212JW8</t>
  </si>
  <si>
    <t>CERRO DE LA JOYA</t>
  </si>
  <si>
    <t>ma_mau_1290@hotmail.com</t>
  </si>
  <si>
    <t>ARTEAGA</t>
  </si>
  <si>
    <t>IMPORTEP</t>
  </si>
  <si>
    <t>RAAJ900718-J51</t>
  </si>
  <si>
    <t>DR. SALVADOR QUEZADA LIMON</t>
  </si>
  <si>
    <t>CURTIDORES</t>
  </si>
  <si>
    <t xml:space="preserve">JULIO CESAR </t>
  </si>
  <si>
    <t xml:space="preserve">RAMOS </t>
  </si>
  <si>
    <t>llantas.importepmatriz01@gmail.com</t>
  </si>
  <si>
    <t>SERVICIO DE MANTENIMIENTO Y EQUIPO DE JARDINERIA</t>
  </si>
  <si>
    <t>TRACTOSOL</t>
  </si>
  <si>
    <t>TRA160420K40</t>
  </si>
  <si>
    <t>CARRETERA LA BARCA-JAMAY KM 1.5</t>
  </si>
  <si>
    <t>LA BARCA</t>
  </si>
  <si>
    <t>MUNICIPIO LA BARCA</t>
  </si>
  <si>
    <t>uahtzonrindelarosa@tractosol.com.mx</t>
  </si>
  <si>
    <t>SERGIO</t>
  </si>
  <si>
    <t>CERVANTES</t>
  </si>
  <si>
    <t>SERGIO TORRES CERVANTES</t>
  </si>
  <si>
    <t>TOCS760909JQ6</t>
  </si>
  <si>
    <t>PROLONGACION PUEBLITO</t>
  </si>
  <si>
    <t>SAN MARCOS</t>
  </si>
  <si>
    <t xml:space="preserve">SERGIO </t>
  </si>
  <si>
    <t>sentopublicidad@gmail.com</t>
  </si>
  <si>
    <t>ARTURO</t>
  </si>
  <si>
    <t>INTER-COPY</t>
  </si>
  <si>
    <t>PICA750507TAA</t>
  </si>
  <si>
    <t>INSURGENTES</t>
  </si>
  <si>
    <t>prietoac@hotmail.com</t>
  </si>
  <si>
    <t>ARLETTE FABIOLA</t>
  </si>
  <si>
    <t>JIMENEZ</t>
  </si>
  <si>
    <t>EVENTOS JIMENEZ</t>
  </si>
  <si>
    <t>JIFA971202TP0</t>
  </si>
  <si>
    <t xml:space="preserve">JEFES INSURGENTES </t>
  </si>
  <si>
    <t>JARDINES DE CASA BLANCA</t>
  </si>
  <si>
    <t>KARLA YESENIA</t>
  </si>
  <si>
    <t>SEGA</t>
  </si>
  <si>
    <t>EAGK860313HA9</t>
  </si>
  <si>
    <t>PROVIDENCIA</t>
  </si>
  <si>
    <t>di.sega@hotmail.com</t>
  </si>
  <si>
    <t>eventosjimenez@hotmail.com</t>
  </si>
  <si>
    <t>SEGUROS SURA S.A. de C.V</t>
  </si>
  <si>
    <t>R&amp;S811221KR6</t>
  </si>
  <si>
    <t>SERVICIOS DE SEGUROS DE VIDA</t>
  </si>
  <si>
    <t xml:space="preserve">INSURGENTES SUR </t>
  </si>
  <si>
    <t>22 23</t>
  </si>
  <si>
    <t>BARRIO LORETO, ALCALDIA ALVARO OBREGON</t>
  </si>
  <si>
    <t>CIUDAD DE MEXICO</t>
  </si>
  <si>
    <t>SEGUROS SURA S.A.de C.V.</t>
  </si>
  <si>
    <t>Edgar.Delgado@segurossura.com.mx</t>
  </si>
  <si>
    <t xml:space="preserve">BORDADOS FERCY S.A. de C.V. </t>
  </si>
  <si>
    <t>BFE821213T28</t>
  </si>
  <si>
    <t>UNIFORMES</t>
  </si>
  <si>
    <t>NICOLAS RAMIREZ</t>
  </si>
  <si>
    <t>MODELO</t>
  </si>
  <si>
    <t>BORDADOS FERCY S.A. de C.V.</t>
  </si>
  <si>
    <t>bordadosfercy@hotmail.com</t>
  </si>
  <si>
    <t>MANTENIMIENTO DE EQUIPO DE AIRE ACONDICIONADO</t>
  </si>
  <si>
    <t>LUNA AIRE ACONDICIONADO S.A DE CV</t>
  </si>
  <si>
    <t>LAA9801214F5</t>
  </si>
  <si>
    <t>MAR DE GALILEA</t>
  </si>
  <si>
    <t>ENRIQUE OLIVARES SANTANA</t>
  </si>
  <si>
    <t>lunaa@prodigy.net.mx</t>
  </si>
  <si>
    <t>DURM8511258H5</t>
  </si>
  <si>
    <t xml:space="preserve">PRIVADA SAN FRANCISCO </t>
  </si>
  <si>
    <t>EL LLANO</t>
  </si>
  <si>
    <t>MARIO CESAR</t>
  </si>
  <si>
    <t xml:space="preserve">DURON </t>
  </si>
  <si>
    <t>DURON CARS</t>
  </si>
  <si>
    <t>duronreyes.mcesar@gmail.com</t>
  </si>
  <si>
    <t>MARCOS</t>
  </si>
  <si>
    <t>DOMINGUEZ</t>
  </si>
  <si>
    <t>PROLOGOS</t>
  </si>
  <si>
    <t>DOSM850425D75</t>
  </si>
  <si>
    <t>MARIANO ESCOBEDO</t>
  </si>
  <si>
    <t>prologosagencia@gmail.com</t>
  </si>
  <si>
    <t>GENERAL DE SEGUROS S.A.B</t>
  </si>
  <si>
    <t>GENERAL DE SUGUROS</t>
  </si>
  <si>
    <t>GSE720216JJ6</t>
  </si>
  <si>
    <t>SERVICIO DE SEGUROS VEHICULAR</t>
  </si>
  <si>
    <t>PATRIOTISMO</t>
  </si>
  <si>
    <t>SAN PEDRO DE LOS PINOS BENITO JUAREZ</t>
  </si>
  <si>
    <t>GENERAL DE SEGUROS</t>
  </si>
  <si>
    <t>SAN PEDRO DE LOS PINOS, BENITO JUAREZ</t>
  </si>
  <si>
    <t>atencionaclientes@gseguros.com.mx</t>
  </si>
  <si>
    <t>STANDS Y DISPAYS DEL CENTRO</t>
  </si>
  <si>
    <t>SDC180623912</t>
  </si>
  <si>
    <t>RENTA DE MOBILIARIO</t>
  </si>
  <si>
    <t>AV. CANAL INTERCEPTOR , LAS ARBOLEDAS</t>
  </si>
  <si>
    <t xml:space="preserve">EUCALIPTO </t>
  </si>
  <si>
    <t>contabilidad@standupdiseno.com</t>
  </si>
  <si>
    <t>ARNOL FRANCISCO</t>
  </si>
  <si>
    <t xml:space="preserve">CEDILLO </t>
  </si>
  <si>
    <t>HINOJO</t>
  </si>
  <si>
    <t>FAKXION SONIDO E ILUMINACION</t>
  </si>
  <si>
    <t>CEHA850201327</t>
  </si>
  <si>
    <t>H. COLEGIO MILITAR</t>
  </si>
  <si>
    <t>ARNOLDO FRANCISCO</t>
  </si>
  <si>
    <t>CEDILLO</t>
  </si>
  <si>
    <t>arnolcedillo85@gmail.com</t>
  </si>
  <si>
    <t>UNIFORMES DEPORTIVOS  KNOS.</t>
  </si>
  <si>
    <t xml:space="preserve">JESSICA YESIRE </t>
  </si>
  <si>
    <t xml:space="preserve">GARCIA </t>
  </si>
  <si>
    <t>GAMJ84032076A</t>
  </si>
  <si>
    <t xml:space="preserve">HORTELANOS </t>
  </si>
  <si>
    <t>LA HUERTA</t>
  </si>
  <si>
    <t>JESSICA YESIRE</t>
  </si>
  <si>
    <t>TODO DECORACIONES NAVIDEÑAS Y PATRIAS, S.A. DE C.V.</t>
  </si>
  <si>
    <t>FUNSA TODO DECORACIONES</t>
  </si>
  <si>
    <t>TDN070727I71</t>
  </si>
  <si>
    <t>PAPELERIA</t>
  </si>
  <si>
    <t xml:space="preserve"> EMILIANO ZAPATA</t>
  </si>
  <si>
    <t>EL ATORON</t>
  </si>
  <si>
    <t xml:space="preserve">DIEGO RICARDO </t>
  </si>
  <si>
    <t xml:space="preserve">VIÑAS </t>
  </si>
  <si>
    <t>ALANIS</t>
  </si>
  <si>
    <t>vinas.dr@funsa.mx</t>
  </si>
  <si>
    <t>EUGENIA MARIA ELENA</t>
  </si>
  <si>
    <t>VILLALPANDO</t>
  </si>
  <si>
    <t>VELAZQUEZ</t>
  </si>
  <si>
    <t>COMERCAL ELECTRICA</t>
  </si>
  <si>
    <t>VIVE590523NM2</t>
  </si>
  <si>
    <t xml:space="preserve"> COMERCIAL ELECTRICA</t>
  </si>
  <si>
    <t>MADERO</t>
  </si>
  <si>
    <t>isaias.herrera@comercialelectrica.mx</t>
  </si>
  <si>
    <t>ERIVAN SAHID</t>
  </si>
  <si>
    <t>AAGE920523Q90</t>
  </si>
  <si>
    <t>MERCADOTECNIA Y EVENTOS EZ</t>
  </si>
  <si>
    <t>PUBLICIDAD SEGMENTO A</t>
  </si>
  <si>
    <t>PSA081110TN0</t>
  </si>
  <si>
    <t xml:space="preserve">PUBLICIDAD </t>
  </si>
  <si>
    <t>INDEPENDENCIA</t>
  </si>
  <si>
    <t>JARDINES DE LA CONCEPCION 2A SECCION</t>
  </si>
  <si>
    <t>gerencia@lasalamx.com</t>
  </si>
  <si>
    <t>JARDINERIA</t>
  </si>
  <si>
    <t>EL REBROTE</t>
  </si>
  <si>
    <t>REGIMEN ACTIVADES AGRICOLAS GANADERAS</t>
  </si>
  <si>
    <t>REB0505121A1</t>
  </si>
  <si>
    <t>CARRETERA PANAMERICANA KM 542</t>
  </si>
  <si>
    <t>PASEOS DE AGUASCALIENTES</t>
  </si>
  <si>
    <t>pastoenrolloags@pastoags.com.mx</t>
  </si>
  <si>
    <t>RUBEN</t>
  </si>
  <si>
    <t xml:space="preserve">SOTO </t>
  </si>
  <si>
    <t>MEDINA</t>
  </si>
  <si>
    <t>RUBEN SOTO MEDINA</t>
  </si>
  <si>
    <t>SOMR810428NA7</t>
  </si>
  <si>
    <t>VAZQUEZ DEL MERCADO</t>
  </si>
  <si>
    <t>LA ESTACION</t>
  </si>
  <si>
    <t>contactoaudiolite@gmail.com</t>
  </si>
  <si>
    <t>LAURA JAZMIN</t>
  </si>
  <si>
    <t>JASSO</t>
  </si>
  <si>
    <t>EL BORREGO DE ORO</t>
  </si>
  <si>
    <t>OIJL9209237A3</t>
  </si>
  <si>
    <t>MZ-20</t>
  </si>
  <si>
    <t>TROJES DE ORIENTE</t>
  </si>
  <si>
    <t>laura.jaz.oj@hotmail.com</t>
  </si>
  <si>
    <t>COMERCIALIZADORA TCH SA DE CV</t>
  </si>
  <si>
    <t>CTC190502HR8</t>
  </si>
  <si>
    <t xml:space="preserve">TRAPICHE </t>
  </si>
  <si>
    <t>com.tch1@gmail.com</t>
  </si>
  <si>
    <t>GRUPO CERVABEL SA DE CV</t>
  </si>
  <si>
    <t>GCE121221QU9</t>
  </si>
  <si>
    <t>JESUS TERAN</t>
  </si>
  <si>
    <t>JARDINES DE LA CRUZ</t>
  </si>
  <si>
    <t>gerencia@grupocervabel.com</t>
  </si>
  <si>
    <t xml:space="preserve">ALEJANDRA </t>
  </si>
  <si>
    <t>ZAVALA</t>
  </si>
  <si>
    <t>ZAVALA EVENTOS ESPECIALES</t>
  </si>
  <si>
    <t>ZARA820409N75</t>
  </si>
  <si>
    <t>PASEO DE LOS PIRULES</t>
  </si>
  <si>
    <t>NUEVA ALAMEDA</t>
  </si>
  <si>
    <t>alejandrazavalaa@gmail.com</t>
  </si>
  <si>
    <t>GALLEGOS</t>
  </si>
  <si>
    <t>RICARDO AGUILAR GALLEGOS</t>
  </si>
  <si>
    <t>AUGR691104SZ4</t>
  </si>
  <si>
    <t>IGNACIO RAMIREZ</t>
  </si>
  <si>
    <t>5 DE MAYO</t>
  </si>
  <si>
    <t>MUNICIPO DE PABELLON DE ARTEAGA</t>
  </si>
  <si>
    <t xml:space="preserve">RICARDO </t>
  </si>
  <si>
    <t xml:space="preserve">AGUILAR </t>
  </si>
  <si>
    <t>SERVICIO DE HOSPEDAJE</t>
  </si>
  <si>
    <t>HOTEL RINCON</t>
  </si>
  <si>
    <t>AUCS910325F99</t>
  </si>
  <si>
    <t>DR. FRANCISCO GUEL JIMENEZ</t>
  </si>
  <si>
    <t xml:space="preserve">JOSE SALVADOR </t>
  </si>
  <si>
    <t>josecastorenaa@hotmail.com</t>
  </si>
  <si>
    <t>JOSE SALVADOR</t>
  </si>
  <si>
    <t>RAUL</t>
  </si>
  <si>
    <t xml:space="preserve">ROCHA </t>
  </si>
  <si>
    <t>HOTEL VILLAS CASI EL CIELO</t>
  </si>
  <si>
    <t>ROGR580921IB2</t>
  </si>
  <si>
    <t>ANTONIO RODRIGUEZ</t>
  </si>
  <si>
    <t>SAN JOSE DE GRACIA</t>
  </si>
  <si>
    <t>ROCHA</t>
  </si>
  <si>
    <t xml:space="preserve">RAUL </t>
  </si>
  <si>
    <t>hote.villascasielcielo@gmail.com</t>
  </si>
  <si>
    <t xml:space="preserve">HECTOR </t>
  </si>
  <si>
    <t>VAVH6201182D7</t>
  </si>
  <si>
    <t>FLORERIA LILIS</t>
  </si>
  <si>
    <t>IRAD</t>
  </si>
  <si>
    <t>SANTACRUZ</t>
  </si>
  <si>
    <t>ARCINIEGA</t>
  </si>
  <si>
    <t>IRAD SANTACRUZ ARCINIEGA</t>
  </si>
  <si>
    <t>SAAI8312266J9</t>
  </si>
  <si>
    <t>ZITLALPOPOCATL</t>
  </si>
  <si>
    <t>TLAXCALA</t>
  </si>
  <si>
    <t xml:space="preserve">IRAD </t>
  </si>
  <si>
    <t>irad.santacruz@gmail.com</t>
  </si>
  <si>
    <t>DANIEL</t>
  </si>
  <si>
    <t>PUENTES</t>
  </si>
  <si>
    <t>DANIEL CALZADA PUENTES (TIGRILLOS)</t>
  </si>
  <si>
    <t>CAPD9101065A1</t>
  </si>
  <si>
    <t xml:space="preserve">HEROICO COLEGIO MILITAR </t>
  </si>
  <si>
    <t>oficinacapa@gmail.com</t>
  </si>
  <si>
    <t>NETWORK MARKETING PRODUCTION, S.A. DE C.V.</t>
  </si>
  <si>
    <t>LUNA AIRE ACONDICIONDO</t>
  </si>
  <si>
    <t>PUBICIDAD SEGMENTO A</t>
  </si>
  <si>
    <t>SEGUROS SURA</t>
  </si>
  <si>
    <t>NETWORK PUBLICIDAD</t>
  </si>
  <si>
    <t>NMP210218PU0</t>
  </si>
  <si>
    <t>CALZADA INDEPENDENCIA NORTE</t>
  </si>
  <si>
    <t>RICARDO FLORES MAGON</t>
  </si>
  <si>
    <t>GUADALAJARA</t>
  </si>
  <si>
    <t>network.18m@gmail.com</t>
  </si>
  <si>
    <t>FRANZ ANTON</t>
  </si>
  <si>
    <t xml:space="preserve"> LEHMANN</t>
  </si>
  <si>
    <t xml:space="preserve"> BUESCH</t>
  </si>
  <si>
    <t>FRANZ ANTON LEHMANN BUESH</t>
  </si>
  <si>
    <t>LEBF670317VE4</t>
  </si>
  <si>
    <t>CIRCUITO EL ALBA</t>
  </si>
  <si>
    <t xml:space="preserve">SENDERO DE LOS QUETZALES </t>
  </si>
  <si>
    <t xml:space="preserve">FRANZ ANTON </t>
  </si>
  <si>
    <t xml:space="preserve">LEHMANN </t>
  </si>
  <si>
    <t>BUESCH</t>
  </si>
  <si>
    <t>franz.lehmann@hotmail.com</t>
  </si>
  <si>
    <t>IBARRA</t>
  </si>
  <si>
    <t>NUÑEZ</t>
  </si>
  <si>
    <t>JUAN IBARRA NUÑEZ</t>
  </si>
  <si>
    <t>IANJ760123MQ01</t>
  </si>
  <si>
    <t>LUISA FERNANDA VILLAQ</t>
  </si>
  <si>
    <t xml:space="preserve">FUNDADORES </t>
  </si>
  <si>
    <t>JUAN</t>
  </si>
  <si>
    <t xml:space="preserve"> IBARRA </t>
  </si>
  <si>
    <t>policequipos15@gmail,com</t>
  </si>
  <si>
    <t>DICOTECH MAYORISTA DE TECNOLOGIA S.A. DE C.V.</t>
  </si>
  <si>
    <t>ZEGUCOM COMPUTO</t>
  </si>
  <si>
    <t>DMT0911105L5</t>
  </si>
  <si>
    <t>AV. DE LA CONVENCION DE 1914 NTE</t>
  </si>
  <si>
    <t>DICOTECH MAYORISTA DE TECNOLOGIA, S.A. DE C.V.</t>
  </si>
  <si>
    <t>rcastorena@zegucom.com.mx</t>
  </si>
  <si>
    <t xml:space="preserve">JORGE ALBERTO </t>
  </si>
  <si>
    <t>CASTRO</t>
  </si>
  <si>
    <t>RENTERIA</t>
  </si>
  <si>
    <t>JORGE ALBERTO CASTRO RENTERIA</t>
  </si>
  <si>
    <t>CARJ901030TJ7</t>
  </si>
  <si>
    <t>MANTENIMIENTO Y REPARACION DE EQUIPO MUSICAL</t>
  </si>
  <si>
    <t>SAUCE</t>
  </si>
  <si>
    <t>CIRCUNVALACION NORTE</t>
  </si>
  <si>
    <t>JORGE ALBERTO</t>
  </si>
  <si>
    <t>csa.yamaha.ags@hotmail.com</t>
  </si>
  <si>
    <t>ricardo69ag@hotmail.com</t>
  </si>
  <si>
    <t>MUNICIPIO SAN JOSE DE GRACIA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</si>
</sst>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/>
    <xf numFmtId="0" fontId="2" fillId="4" borderId="1" xfId="0" applyFont="1" applyFill="1" applyBorder="1" applyAlignment="1">
      <alignment horizontal="center" wrapText="1"/>
    </xf>
    <xf numFmtId="0" fontId="3" fillId="0" borderId="0" xfId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2" xfId="0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5" fillId="0" borderId="1" xfId="1" applyFont="1" applyFill="1" applyBorder="1"/>
    <xf numFmtId="14" fontId="0" fillId="0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nconderomos.gob.mx/" TargetMode="External"/><Relationship Id="rId21" Type="http://schemas.openxmlformats.org/officeDocument/2006/relationships/hyperlink" Target="mailto:rodrigo.lopez@torrescorzonissan.com" TargetMode="External"/><Relationship Id="rId42" Type="http://schemas.openxmlformats.org/officeDocument/2006/relationships/hyperlink" Target="mailto:valadezmiguel663@gmail.com" TargetMode="External"/><Relationship Id="rId63" Type="http://schemas.openxmlformats.org/officeDocument/2006/relationships/hyperlink" Target="mailto:refacciones_llareser@hotmail.com" TargetMode="External"/><Relationship Id="rId84" Type="http://schemas.openxmlformats.org/officeDocument/2006/relationships/hyperlink" Target="mailto:prietoac@hotmail.com" TargetMode="External"/><Relationship Id="rId138" Type="http://schemas.openxmlformats.org/officeDocument/2006/relationships/hyperlink" Target="mailto:gruposoalix@gmail.com" TargetMode="External"/><Relationship Id="rId159" Type="http://schemas.openxmlformats.org/officeDocument/2006/relationships/hyperlink" Target="mailto:bananas.hg10@gmail.com" TargetMode="External"/><Relationship Id="rId170" Type="http://schemas.openxmlformats.org/officeDocument/2006/relationships/hyperlink" Target="mailto:octavioeleal@gmail.com" TargetMode="External"/><Relationship Id="rId191" Type="http://schemas.openxmlformats.org/officeDocument/2006/relationships/hyperlink" Target="mailto:creapublimagen@gmail.com" TargetMode="External"/><Relationship Id="rId205" Type="http://schemas.openxmlformats.org/officeDocument/2006/relationships/hyperlink" Target="mailto:eventosjimenez@hotmail.com" TargetMode="External"/><Relationship Id="rId107" Type="http://schemas.openxmlformats.org/officeDocument/2006/relationships/hyperlink" Target="http://www.rinconderomos.gob.mx/" TargetMode="External"/><Relationship Id="rId11" Type="http://schemas.openxmlformats.org/officeDocument/2006/relationships/hyperlink" Target="mailto:inglom3@gmail.com" TargetMode="External"/><Relationship Id="rId32" Type="http://schemas.openxmlformats.org/officeDocument/2006/relationships/hyperlink" Target="mailto:puritronicrincon@hotmail.com" TargetMode="External"/><Relationship Id="rId53" Type="http://schemas.openxmlformats.org/officeDocument/2006/relationships/hyperlink" Target="mailto:mcarav_85@hotmail.com" TargetMode="External"/><Relationship Id="rId74" Type="http://schemas.openxmlformats.org/officeDocument/2006/relationships/hyperlink" Target="mailto:cvv20_rr@hotmail.com" TargetMode="External"/><Relationship Id="rId128" Type="http://schemas.openxmlformats.org/officeDocument/2006/relationships/hyperlink" Target="mailto:erivan.amador2305@gmail.com" TargetMode="External"/><Relationship Id="rId149" Type="http://schemas.openxmlformats.org/officeDocument/2006/relationships/hyperlink" Target="mailto:almadulia@hotmail.com" TargetMode="External"/><Relationship Id="rId5" Type="http://schemas.openxmlformats.org/officeDocument/2006/relationships/hyperlink" Target="mailto:galgocasablanca@hotmail.com" TargetMode="External"/><Relationship Id="rId95" Type="http://schemas.openxmlformats.org/officeDocument/2006/relationships/hyperlink" Target="http://www.rinconderomos.gob.mx/" TargetMode="External"/><Relationship Id="rId160" Type="http://schemas.openxmlformats.org/officeDocument/2006/relationships/hyperlink" Target="mailto:charly12_27@hotmail.com" TargetMode="External"/><Relationship Id="rId181" Type="http://schemas.openxmlformats.org/officeDocument/2006/relationships/hyperlink" Target="mailto:accesoriosylubricantesgarcia@gmail.com" TargetMode="External"/><Relationship Id="rId22" Type="http://schemas.openxmlformats.org/officeDocument/2006/relationships/hyperlink" Target="mailto:transporteturispad@gmail.com" TargetMode="External"/><Relationship Id="rId43" Type="http://schemas.openxmlformats.org/officeDocument/2006/relationships/hyperlink" Target="mailto:jaciel.93@hotmail.com" TargetMode="External"/><Relationship Id="rId64" Type="http://schemas.openxmlformats.org/officeDocument/2006/relationships/hyperlink" Target="mailto:gabrielavilasan@gmail.com" TargetMode="External"/><Relationship Id="rId118" Type="http://schemas.openxmlformats.org/officeDocument/2006/relationships/hyperlink" Target="mailto:policequipos15@gmail,com" TargetMode="External"/><Relationship Id="rId139" Type="http://schemas.openxmlformats.org/officeDocument/2006/relationships/hyperlink" Target="http://www.publimagen.mx/" TargetMode="External"/><Relationship Id="rId85" Type="http://schemas.openxmlformats.org/officeDocument/2006/relationships/hyperlink" Target="mailto:eventosjimenez@hotmail.com" TargetMode="External"/><Relationship Id="rId150" Type="http://schemas.openxmlformats.org/officeDocument/2006/relationships/hyperlink" Target="mailto:despachocontablelp123@gmail.com" TargetMode="External"/><Relationship Id="rId171" Type="http://schemas.openxmlformats.org/officeDocument/2006/relationships/hyperlink" Target="mailto:ventas@decatoner.com" TargetMode="External"/><Relationship Id="rId192" Type="http://schemas.openxmlformats.org/officeDocument/2006/relationships/hyperlink" Target="mailto:fumi_urdi@hotmail.com" TargetMode="External"/><Relationship Id="rId206" Type="http://schemas.openxmlformats.org/officeDocument/2006/relationships/hyperlink" Target="mailto:bordadosfercy@hotmail.com" TargetMode="External"/><Relationship Id="rId12" Type="http://schemas.openxmlformats.org/officeDocument/2006/relationships/hyperlink" Target="mailto:contacto@gemsoluciones.com" TargetMode="External"/><Relationship Id="rId33" Type="http://schemas.openxmlformats.org/officeDocument/2006/relationships/hyperlink" Target="mailto:comercializadoracis.ags@gmail.com" TargetMode="External"/><Relationship Id="rId108" Type="http://schemas.openxmlformats.org/officeDocument/2006/relationships/hyperlink" Target="http://www.rinconderomos.gob.mx/" TargetMode="External"/><Relationship Id="rId129" Type="http://schemas.openxmlformats.org/officeDocument/2006/relationships/hyperlink" Target="mailto:refalaprovidencia@hotmail.com" TargetMode="External"/><Relationship Id="rId54" Type="http://schemas.openxmlformats.org/officeDocument/2006/relationships/hyperlink" Target="mailto:rubenabr@facte.mx" TargetMode="External"/><Relationship Id="rId75" Type="http://schemas.openxmlformats.org/officeDocument/2006/relationships/hyperlink" Target="mailto:jluiscorreaf@gmail.com" TargetMode="External"/><Relationship Id="rId96" Type="http://schemas.openxmlformats.org/officeDocument/2006/relationships/hyperlink" Target="http://www.rinconderomos.gob.mx/" TargetMode="External"/><Relationship Id="rId140" Type="http://schemas.openxmlformats.org/officeDocument/2006/relationships/hyperlink" Target="mailto:equiposalemanes@hotmail.com" TargetMode="External"/><Relationship Id="rId161" Type="http://schemas.openxmlformats.org/officeDocument/2006/relationships/hyperlink" Target="mailto:salazarana_03@yahoo.com.mx" TargetMode="External"/><Relationship Id="rId182" Type="http://schemas.openxmlformats.org/officeDocument/2006/relationships/hyperlink" Target="mailto:contacto@unitedauto.mx" TargetMode="External"/><Relationship Id="rId6" Type="http://schemas.openxmlformats.org/officeDocument/2006/relationships/hyperlink" Target="mailto:ivanmecanico.87@gmail.com" TargetMode="External"/><Relationship Id="rId23" Type="http://schemas.openxmlformats.org/officeDocument/2006/relationships/hyperlink" Target="mailto:fcomarin.78@gmail.com" TargetMode="External"/><Relationship Id="rId119" Type="http://schemas.openxmlformats.org/officeDocument/2006/relationships/hyperlink" Target="http://www.rinconderomos.gob.mx/" TargetMode="External"/><Relationship Id="rId44" Type="http://schemas.openxmlformats.org/officeDocument/2006/relationships/hyperlink" Target="mailto:graficcenter_tabloide@hotmail.com" TargetMode="External"/><Relationship Id="rId65" Type="http://schemas.openxmlformats.org/officeDocument/2006/relationships/hyperlink" Target="mailto:proveedor_camionero@hotmail.com" TargetMode="External"/><Relationship Id="rId86" Type="http://schemas.openxmlformats.org/officeDocument/2006/relationships/hyperlink" Target="mailto:bordadosfercy@hotmail.com" TargetMode="External"/><Relationship Id="rId130" Type="http://schemas.openxmlformats.org/officeDocument/2006/relationships/hyperlink" Target="mailto:ventas.aquamundo2014@gmail.com" TargetMode="External"/><Relationship Id="rId151" Type="http://schemas.openxmlformats.org/officeDocument/2006/relationships/hyperlink" Target="mailto:ferna-506@hotmail.com" TargetMode="External"/><Relationship Id="rId172" Type="http://schemas.openxmlformats.org/officeDocument/2006/relationships/hyperlink" Target="mailto:carlos_cflo@hotmail.com" TargetMode="External"/><Relationship Id="rId193" Type="http://schemas.openxmlformats.org/officeDocument/2006/relationships/hyperlink" Target="mailto:racari5901@msn.com" TargetMode="External"/><Relationship Id="rId207" Type="http://schemas.openxmlformats.org/officeDocument/2006/relationships/hyperlink" Target="mailto:atencionaclientes@gseguros.com.mx" TargetMode="External"/><Relationship Id="rId13" Type="http://schemas.openxmlformats.org/officeDocument/2006/relationships/hyperlink" Target="mailto:contacto@dogeejer.com" TargetMode="External"/><Relationship Id="rId109" Type="http://schemas.openxmlformats.org/officeDocument/2006/relationships/hyperlink" Target="mailto:alejandrazavalaa@gmail.com" TargetMode="External"/><Relationship Id="rId34" Type="http://schemas.openxmlformats.org/officeDocument/2006/relationships/hyperlink" Target="mailto:luisgerardoveintidos@hotmil.com" TargetMode="External"/><Relationship Id="rId55" Type="http://schemas.openxmlformats.org/officeDocument/2006/relationships/hyperlink" Target="mailto:ventas@alquicen.com" TargetMode="External"/><Relationship Id="rId76" Type="http://schemas.openxmlformats.org/officeDocument/2006/relationships/hyperlink" Target="mailto:betodelatorre25@hotmail.com" TargetMode="External"/><Relationship Id="rId97" Type="http://schemas.openxmlformats.org/officeDocument/2006/relationships/hyperlink" Target="http://www.rinconderomos.gob.mx/" TargetMode="External"/><Relationship Id="rId120" Type="http://schemas.openxmlformats.org/officeDocument/2006/relationships/hyperlink" Target="http://www.rinconderomos.gob.mx/" TargetMode="External"/><Relationship Id="rId141" Type="http://schemas.openxmlformats.org/officeDocument/2006/relationships/hyperlink" Target="mailto:multiherramientas.blvzac@gmail.com" TargetMode="External"/><Relationship Id="rId7" Type="http://schemas.openxmlformats.org/officeDocument/2006/relationships/hyperlink" Target="mailto:erivan.amador2305@gmail.com" TargetMode="External"/><Relationship Id="rId162" Type="http://schemas.openxmlformats.org/officeDocument/2006/relationships/hyperlink" Target="mailto:ferreteria.amigo@hotmail.com" TargetMode="External"/><Relationship Id="rId183" Type="http://schemas.openxmlformats.org/officeDocument/2006/relationships/hyperlink" Target="mailto:amanriquez@fordcountry.com.mx" TargetMode="External"/><Relationship Id="rId24" Type="http://schemas.openxmlformats.org/officeDocument/2006/relationships/hyperlink" Target="mailto:esparzaguerreroj@yahoo.com.mx" TargetMode="External"/><Relationship Id="rId45" Type="http://schemas.openxmlformats.org/officeDocument/2006/relationships/hyperlink" Target="mailto:espaciocreativo.e@hotmail.com" TargetMode="External"/><Relationship Id="rId66" Type="http://schemas.openxmlformats.org/officeDocument/2006/relationships/hyperlink" Target="mailto:paancho.mp@gmail.com" TargetMode="External"/><Relationship Id="rId87" Type="http://schemas.openxmlformats.org/officeDocument/2006/relationships/hyperlink" Target="http://www.rinconderomos.gob.mx/" TargetMode="External"/><Relationship Id="rId110" Type="http://schemas.openxmlformats.org/officeDocument/2006/relationships/hyperlink" Target="http://www.rinconderomos.gob.mx/" TargetMode="External"/><Relationship Id="rId131" Type="http://schemas.openxmlformats.org/officeDocument/2006/relationships/hyperlink" Target="mailto:pbsanmarcos@prodigy.net.mx" TargetMode="External"/><Relationship Id="rId152" Type="http://schemas.openxmlformats.org/officeDocument/2006/relationships/hyperlink" Target="mailto:ventas.aguascalientes@megavet.com.mx" TargetMode="External"/><Relationship Id="rId173" Type="http://schemas.openxmlformats.org/officeDocument/2006/relationships/hyperlink" Target="mailto:admon_doculider@hotmail.com" TargetMode="External"/><Relationship Id="rId194" Type="http://schemas.openxmlformats.org/officeDocument/2006/relationships/hyperlink" Target="mailto:cvv34_rr@hotmail.com" TargetMode="External"/><Relationship Id="rId208" Type="http://schemas.openxmlformats.org/officeDocument/2006/relationships/hyperlink" Target="mailto:contabilidad@standupdiseno.com" TargetMode="External"/><Relationship Id="rId19" Type="http://schemas.openxmlformats.org/officeDocument/2006/relationships/hyperlink" Target="mailto:equiposalemanes@hotmail.com" TargetMode="External"/><Relationship Id="rId14" Type="http://schemas.openxmlformats.org/officeDocument/2006/relationships/hyperlink" Target="mailto:ventas@starlux.com.mx" TargetMode="External"/><Relationship Id="rId30" Type="http://schemas.openxmlformats.org/officeDocument/2006/relationships/hyperlink" Target="mailto:ferna-506@hotmail.com" TargetMode="External"/><Relationship Id="rId35" Type="http://schemas.openxmlformats.org/officeDocument/2006/relationships/hyperlink" Target="mailto:gperez@gasnoel.com" TargetMode="External"/><Relationship Id="rId56" Type="http://schemas.openxmlformats.org/officeDocument/2006/relationships/hyperlink" Target="mailto:juan.torres@htlasesoria.com" TargetMode="External"/><Relationship Id="rId77" Type="http://schemas.openxmlformats.org/officeDocument/2006/relationships/hyperlink" Target="http://www.rinconderomos.gob.mx/" TargetMode="External"/><Relationship Id="rId100" Type="http://schemas.openxmlformats.org/officeDocument/2006/relationships/hyperlink" Target="mailto:gerencia@lasalamx.com" TargetMode="External"/><Relationship Id="rId105" Type="http://schemas.openxmlformats.org/officeDocument/2006/relationships/hyperlink" Target="mailto:com.tch1@gmail.com" TargetMode="External"/><Relationship Id="rId126" Type="http://schemas.openxmlformats.org/officeDocument/2006/relationships/hyperlink" Target="mailto:galgocasablanca@hotmail.com" TargetMode="External"/><Relationship Id="rId147" Type="http://schemas.openxmlformats.org/officeDocument/2006/relationships/hyperlink" Target="mailto:simaricalderas@hotmail.com" TargetMode="External"/><Relationship Id="rId168" Type="http://schemas.openxmlformats.org/officeDocument/2006/relationships/hyperlink" Target="mailto:donfoco_ventas@hotmail.com" TargetMode="External"/><Relationship Id="rId8" Type="http://schemas.openxmlformats.org/officeDocument/2006/relationships/hyperlink" Target="mailto:refalaprovidencia@hotmail.com" TargetMode="External"/><Relationship Id="rId51" Type="http://schemas.openxmlformats.org/officeDocument/2006/relationships/hyperlink" Target="mailto:carlos_cflo@hotmail.com" TargetMode="External"/><Relationship Id="rId72" Type="http://schemas.openxmlformats.org/officeDocument/2006/relationships/hyperlink" Target="mailto:racari5901@msn.com" TargetMode="External"/><Relationship Id="rId93" Type="http://schemas.openxmlformats.org/officeDocument/2006/relationships/hyperlink" Target="mailto:arnolcedillo85@gmail.com" TargetMode="External"/><Relationship Id="rId98" Type="http://schemas.openxmlformats.org/officeDocument/2006/relationships/hyperlink" Target="http://www.rinconderomos.gob.mx/" TargetMode="External"/><Relationship Id="rId121" Type="http://schemas.openxmlformats.org/officeDocument/2006/relationships/hyperlink" Target="http://www.rinconderomos.gob.mx/" TargetMode="External"/><Relationship Id="rId142" Type="http://schemas.openxmlformats.org/officeDocument/2006/relationships/hyperlink" Target="mailto:rodrigo.lopez@torrescorzonissan.com" TargetMode="External"/><Relationship Id="rId163" Type="http://schemas.openxmlformats.org/officeDocument/2006/relationships/hyperlink" Target="mailto:valadezmiguel663@gmail.com" TargetMode="External"/><Relationship Id="rId184" Type="http://schemas.openxmlformats.org/officeDocument/2006/relationships/hyperlink" Target="mailto:refacciones_llareser@hotmail.com" TargetMode="External"/><Relationship Id="rId189" Type="http://schemas.openxmlformats.org/officeDocument/2006/relationships/hyperlink" Target="mailto:xmdistribuidores@hotmail.com" TargetMode="External"/><Relationship Id="rId3" Type="http://schemas.openxmlformats.org/officeDocument/2006/relationships/hyperlink" Target="mailto:maxirecargas010@hotmail.com" TargetMode="External"/><Relationship Id="rId214" Type="http://schemas.openxmlformats.org/officeDocument/2006/relationships/hyperlink" Target="mailto:policequipos15@gmail,com" TargetMode="External"/><Relationship Id="rId25" Type="http://schemas.openxmlformats.org/officeDocument/2006/relationships/hyperlink" Target="mailto:sucrincon@usacomex.com.mx" TargetMode="External"/><Relationship Id="rId46" Type="http://schemas.openxmlformats.org/officeDocument/2006/relationships/hyperlink" Target="mailto:uvaldo.santana.f@gmail.com" TargetMode="External"/><Relationship Id="rId67" Type="http://schemas.openxmlformats.org/officeDocument/2006/relationships/hyperlink" Target="mailto:jesus_castaval@hotmail.com" TargetMode="External"/><Relationship Id="rId116" Type="http://schemas.openxmlformats.org/officeDocument/2006/relationships/hyperlink" Target="http://www.rinconderomos.gob.mx/" TargetMode="External"/><Relationship Id="rId137" Type="http://schemas.openxmlformats.org/officeDocument/2006/relationships/hyperlink" Target="mailto:irismontes33@gmail.com" TargetMode="External"/><Relationship Id="rId158" Type="http://schemas.openxmlformats.org/officeDocument/2006/relationships/hyperlink" Target="mailto:rosyutti@yahoo.com" TargetMode="External"/><Relationship Id="rId20" Type="http://schemas.openxmlformats.org/officeDocument/2006/relationships/hyperlink" Target="mailto:multiherramientas.blvzac@gmail.com" TargetMode="External"/><Relationship Id="rId41" Type="http://schemas.openxmlformats.org/officeDocument/2006/relationships/hyperlink" Target="mailto:ferreteria.amigo@hotmail.com" TargetMode="External"/><Relationship Id="rId62" Type="http://schemas.openxmlformats.org/officeDocument/2006/relationships/hyperlink" Target="mailto:amanriquez@fordcountry.com.mx" TargetMode="External"/><Relationship Id="rId83" Type="http://schemas.openxmlformats.org/officeDocument/2006/relationships/hyperlink" Target="mailto:sentopublicidad@gmail.com" TargetMode="External"/><Relationship Id="rId88" Type="http://schemas.openxmlformats.org/officeDocument/2006/relationships/hyperlink" Target="http://www.rinconderomos.gob.mx/" TargetMode="External"/><Relationship Id="rId111" Type="http://schemas.openxmlformats.org/officeDocument/2006/relationships/hyperlink" Target="http://www.rinconderomos.gob.mx/" TargetMode="External"/><Relationship Id="rId132" Type="http://schemas.openxmlformats.org/officeDocument/2006/relationships/hyperlink" Target="mailto:inglom3@gmail.com" TargetMode="External"/><Relationship Id="rId153" Type="http://schemas.openxmlformats.org/officeDocument/2006/relationships/hyperlink" Target="mailto:puritronicrincon@hotmail.com" TargetMode="External"/><Relationship Id="rId174" Type="http://schemas.openxmlformats.org/officeDocument/2006/relationships/hyperlink" Target="mailto:mcarav_85@hotmail.com" TargetMode="External"/><Relationship Id="rId179" Type="http://schemas.openxmlformats.org/officeDocument/2006/relationships/hyperlink" Target="mailto:pitselectronic@gmail.com" TargetMode="External"/><Relationship Id="rId195" Type="http://schemas.openxmlformats.org/officeDocument/2006/relationships/hyperlink" Target="mailto:cvv20_rr@hotmail.com" TargetMode="External"/><Relationship Id="rId209" Type="http://schemas.openxmlformats.org/officeDocument/2006/relationships/hyperlink" Target="mailto:arnolcedillo85@gmail.com" TargetMode="External"/><Relationship Id="rId190" Type="http://schemas.openxmlformats.org/officeDocument/2006/relationships/hyperlink" Target="mailto:rinconfiesta@yahoo.com.mx" TargetMode="External"/><Relationship Id="rId204" Type="http://schemas.openxmlformats.org/officeDocument/2006/relationships/hyperlink" Target="mailto:prietoac@hotmail.com" TargetMode="External"/><Relationship Id="rId15" Type="http://schemas.openxmlformats.org/officeDocument/2006/relationships/hyperlink" Target="mailto:eventosmirk.ags@gmail.com" TargetMode="External"/><Relationship Id="rId36" Type="http://schemas.openxmlformats.org/officeDocument/2006/relationships/hyperlink" Target="mailto:e01122@gasmanager.com" TargetMode="External"/><Relationship Id="rId57" Type="http://schemas.openxmlformats.org/officeDocument/2006/relationships/hyperlink" Target="mailto:piro_reyes@hotmail.com" TargetMode="External"/><Relationship Id="rId106" Type="http://schemas.openxmlformats.org/officeDocument/2006/relationships/hyperlink" Target="http://www.rinconderomos.gob.mx/" TargetMode="External"/><Relationship Id="rId127" Type="http://schemas.openxmlformats.org/officeDocument/2006/relationships/hyperlink" Target="mailto:ivanmecanico.87@gmail.com" TargetMode="External"/><Relationship Id="rId10" Type="http://schemas.openxmlformats.org/officeDocument/2006/relationships/hyperlink" Target="mailto:pbsanmarcos@prodigy.net.mx" TargetMode="External"/><Relationship Id="rId31" Type="http://schemas.openxmlformats.org/officeDocument/2006/relationships/hyperlink" Target="mailto:ventas.aguascalientes@megavet.com.mx" TargetMode="External"/><Relationship Id="rId52" Type="http://schemas.openxmlformats.org/officeDocument/2006/relationships/hyperlink" Target="mailto:admon_doculider@hotmail.com" TargetMode="External"/><Relationship Id="rId73" Type="http://schemas.openxmlformats.org/officeDocument/2006/relationships/hyperlink" Target="mailto:cvv34_rr@hotmail.com" TargetMode="External"/><Relationship Id="rId78" Type="http://schemas.openxmlformats.org/officeDocument/2006/relationships/hyperlink" Target="mailto:disaequiposags@yahoo.com.mx" TargetMode="External"/><Relationship Id="rId94" Type="http://schemas.openxmlformats.org/officeDocument/2006/relationships/hyperlink" Target="http://www.rinconderomos.gob.mx/" TargetMode="External"/><Relationship Id="rId99" Type="http://schemas.openxmlformats.org/officeDocument/2006/relationships/hyperlink" Target="http://www.rinconderomos.gob.mx/" TargetMode="External"/><Relationship Id="rId101" Type="http://schemas.openxmlformats.org/officeDocument/2006/relationships/hyperlink" Target="http://www.rinconderomos.gob.mx/" TargetMode="External"/><Relationship Id="rId122" Type="http://schemas.openxmlformats.org/officeDocument/2006/relationships/hyperlink" Target="mailto:ricsa.ingenieria@outlook.com" TargetMode="External"/><Relationship Id="rId143" Type="http://schemas.openxmlformats.org/officeDocument/2006/relationships/hyperlink" Target="mailto:transporteturispad@gmail.com" TargetMode="External"/><Relationship Id="rId148" Type="http://schemas.openxmlformats.org/officeDocument/2006/relationships/hyperlink" Target="mailto:drb@ecoilumina.com.mx" TargetMode="External"/><Relationship Id="rId164" Type="http://schemas.openxmlformats.org/officeDocument/2006/relationships/hyperlink" Target="mailto:jaciel.93@hotmail.com" TargetMode="External"/><Relationship Id="rId169" Type="http://schemas.openxmlformats.org/officeDocument/2006/relationships/hyperlink" Target="mailto:evd880@hotmail.com" TargetMode="External"/><Relationship Id="rId185" Type="http://schemas.openxmlformats.org/officeDocument/2006/relationships/hyperlink" Target="mailto:gabrielavilasan@gmail.com" TargetMode="External"/><Relationship Id="rId4" Type="http://schemas.openxmlformats.org/officeDocument/2006/relationships/hyperlink" Target="mailto:impresospabellon@hotmail.com" TargetMode="External"/><Relationship Id="rId9" Type="http://schemas.openxmlformats.org/officeDocument/2006/relationships/hyperlink" Target="mailto:ventas.aquamundo2014@gmail.com" TargetMode="External"/><Relationship Id="rId180" Type="http://schemas.openxmlformats.org/officeDocument/2006/relationships/hyperlink" Target="mailto:globy.berraco@hotmail.com" TargetMode="External"/><Relationship Id="rId210" Type="http://schemas.openxmlformats.org/officeDocument/2006/relationships/hyperlink" Target="mailto:gerencia@lasalamx.com" TargetMode="External"/><Relationship Id="rId215" Type="http://schemas.openxmlformats.org/officeDocument/2006/relationships/printerSettings" Target="../printerSettings/printerSettings1.bin"/><Relationship Id="rId26" Type="http://schemas.openxmlformats.org/officeDocument/2006/relationships/hyperlink" Target="mailto:simaricalderas@hotmail.com" TargetMode="External"/><Relationship Id="rId47" Type="http://schemas.openxmlformats.org/officeDocument/2006/relationships/hyperlink" Target="mailto:donfoco_ventas@hotmail.com" TargetMode="External"/><Relationship Id="rId68" Type="http://schemas.openxmlformats.org/officeDocument/2006/relationships/hyperlink" Target="mailto:xmdistribuidores@hotmail.com" TargetMode="External"/><Relationship Id="rId89" Type="http://schemas.openxmlformats.org/officeDocument/2006/relationships/hyperlink" Target="http://www.rinconderomos.gob.mx/" TargetMode="External"/><Relationship Id="rId112" Type="http://schemas.openxmlformats.org/officeDocument/2006/relationships/hyperlink" Target="http://www.rinconderomos.gob.mx/" TargetMode="External"/><Relationship Id="rId133" Type="http://schemas.openxmlformats.org/officeDocument/2006/relationships/hyperlink" Target="mailto:contacto@gemsoluciones.com" TargetMode="External"/><Relationship Id="rId154" Type="http://schemas.openxmlformats.org/officeDocument/2006/relationships/hyperlink" Target="mailto:comercializadoracis.ags@gmail.com" TargetMode="External"/><Relationship Id="rId175" Type="http://schemas.openxmlformats.org/officeDocument/2006/relationships/hyperlink" Target="mailto:rubenabr@facte.mx" TargetMode="External"/><Relationship Id="rId196" Type="http://schemas.openxmlformats.org/officeDocument/2006/relationships/hyperlink" Target="mailto:jluiscorreaf@gmail.com" TargetMode="External"/><Relationship Id="rId200" Type="http://schemas.openxmlformats.org/officeDocument/2006/relationships/hyperlink" Target="mailto:ma_mau_1290@hotmail.com" TargetMode="External"/><Relationship Id="rId16" Type="http://schemas.openxmlformats.org/officeDocument/2006/relationships/hyperlink" Target="mailto:irismontes33@gmail.com" TargetMode="External"/><Relationship Id="rId37" Type="http://schemas.openxmlformats.org/officeDocument/2006/relationships/hyperlink" Target="mailto:rosyutti@yahoo.com" TargetMode="External"/><Relationship Id="rId58" Type="http://schemas.openxmlformats.org/officeDocument/2006/relationships/hyperlink" Target="mailto:pitselectronic@gmail.com" TargetMode="External"/><Relationship Id="rId79" Type="http://schemas.openxmlformats.org/officeDocument/2006/relationships/hyperlink" Target="mailto:ritama@hotmail.com" TargetMode="External"/><Relationship Id="rId102" Type="http://schemas.openxmlformats.org/officeDocument/2006/relationships/hyperlink" Target="mailto:contactoaudiolite@gmail.com" TargetMode="External"/><Relationship Id="rId123" Type="http://schemas.openxmlformats.org/officeDocument/2006/relationships/hyperlink" Target="mailto:hchaveze@ancova.mx" TargetMode="External"/><Relationship Id="rId144" Type="http://schemas.openxmlformats.org/officeDocument/2006/relationships/hyperlink" Target="mailto:fcomarin.78@gmail.com" TargetMode="External"/><Relationship Id="rId90" Type="http://schemas.openxmlformats.org/officeDocument/2006/relationships/hyperlink" Target="mailto:atencionaclientes@gseguros.com.mx" TargetMode="External"/><Relationship Id="rId165" Type="http://schemas.openxmlformats.org/officeDocument/2006/relationships/hyperlink" Target="mailto:graficcenter_tabloide@hotmail.com" TargetMode="External"/><Relationship Id="rId186" Type="http://schemas.openxmlformats.org/officeDocument/2006/relationships/hyperlink" Target="mailto:proveedor_camionero@hotmail.com" TargetMode="External"/><Relationship Id="rId211" Type="http://schemas.openxmlformats.org/officeDocument/2006/relationships/hyperlink" Target="mailto:contactoaudiolite@gmail.com" TargetMode="External"/><Relationship Id="rId27" Type="http://schemas.openxmlformats.org/officeDocument/2006/relationships/hyperlink" Target="mailto:drb@ecoilumina.com.mx" TargetMode="External"/><Relationship Id="rId48" Type="http://schemas.openxmlformats.org/officeDocument/2006/relationships/hyperlink" Target="mailto:evd880@hotmail.com" TargetMode="External"/><Relationship Id="rId69" Type="http://schemas.openxmlformats.org/officeDocument/2006/relationships/hyperlink" Target="mailto:rinconfiesta@yahoo.com.mx" TargetMode="External"/><Relationship Id="rId113" Type="http://schemas.openxmlformats.org/officeDocument/2006/relationships/hyperlink" Target="http://www.rinconderomos.gob.mx/" TargetMode="External"/><Relationship Id="rId134" Type="http://schemas.openxmlformats.org/officeDocument/2006/relationships/hyperlink" Target="mailto:contacto@dogeejer.com" TargetMode="External"/><Relationship Id="rId80" Type="http://schemas.openxmlformats.org/officeDocument/2006/relationships/hyperlink" Target="mailto:ma_mau_1290@hotmail.com" TargetMode="External"/><Relationship Id="rId155" Type="http://schemas.openxmlformats.org/officeDocument/2006/relationships/hyperlink" Target="mailto:luisgerardoveintidos@hotmil.com" TargetMode="External"/><Relationship Id="rId176" Type="http://schemas.openxmlformats.org/officeDocument/2006/relationships/hyperlink" Target="mailto:ventas@alquicen.com" TargetMode="External"/><Relationship Id="rId197" Type="http://schemas.openxmlformats.org/officeDocument/2006/relationships/hyperlink" Target="mailto:betodelatorre25@hotmail.com" TargetMode="External"/><Relationship Id="rId201" Type="http://schemas.openxmlformats.org/officeDocument/2006/relationships/hyperlink" Target="mailto:llantas.importepmatriz01@gmail.com" TargetMode="External"/><Relationship Id="rId17" Type="http://schemas.openxmlformats.org/officeDocument/2006/relationships/hyperlink" Target="mailto:gruposoalix@gmail.com" TargetMode="External"/><Relationship Id="rId38" Type="http://schemas.openxmlformats.org/officeDocument/2006/relationships/hyperlink" Target="mailto:bananas.hg10@gmail.com" TargetMode="External"/><Relationship Id="rId59" Type="http://schemas.openxmlformats.org/officeDocument/2006/relationships/hyperlink" Target="mailto:globy.berraco@hotmail.com" TargetMode="External"/><Relationship Id="rId103" Type="http://schemas.openxmlformats.org/officeDocument/2006/relationships/hyperlink" Target="http://www.rinconderomos.gob.mx/" TargetMode="External"/><Relationship Id="rId124" Type="http://schemas.openxmlformats.org/officeDocument/2006/relationships/hyperlink" Target="mailto:maxirecargas010@hotmail.com" TargetMode="External"/><Relationship Id="rId70" Type="http://schemas.openxmlformats.org/officeDocument/2006/relationships/hyperlink" Target="mailto:creapublimagen@gmail.com" TargetMode="External"/><Relationship Id="rId91" Type="http://schemas.openxmlformats.org/officeDocument/2006/relationships/hyperlink" Target="mailto:contabilidad@standupdiseno.com" TargetMode="External"/><Relationship Id="rId145" Type="http://schemas.openxmlformats.org/officeDocument/2006/relationships/hyperlink" Target="mailto:esparzaguerreroj@yahoo.com.mx" TargetMode="External"/><Relationship Id="rId166" Type="http://schemas.openxmlformats.org/officeDocument/2006/relationships/hyperlink" Target="mailto:espaciocreativo.e@hotmail.com" TargetMode="External"/><Relationship Id="rId187" Type="http://schemas.openxmlformats.org/officeDocument/2006/relationships/hyperlink" Target="mailto:paancho.mp@gmail.com" TargetMode="External"/><Relationship Id="rId1" Type="http://schemas.openxmlformats.org/officeDocument/2006/relationships/hyperlink" Target="mailto:ricsa.ingenieria@outlook.com" TargetMode="External"/><Relationship Id="rId212" Type="http://schemas.openxmlformats.org/officeDocument/2006/relationships/hyperlink" Target="mailto:com.tch1@gmail.com" TargetMode="External"/><Relationship Id="rId28" Type="http://schemas.openxmlformats.org/officeDocument/2006/relationships/hyperlink" Target="mailto:almadulia@hotmail.com" TargetMode="External"/><Relationship Id="rId49" Type="http://schemas.openxmlformats.org/officeDocument/2006/relationships/hyperlink" Target="mailto:octavioeleal@gmail.com" TargetMode="External"/><Relationship Id="rId114" Type="http://schemas.openxmlformats.org/officeDocument/2006/relationships/hyperlink" Target="http://www.rinconderomos.gob.mx/" TargetMode="External"/><Relationship Id="rId60" Type="http://schemas.openxmlformats.org/officeDocument/2006/relationships/hyperlink" Target="mailto:accesoriosylubricantesgarcia@gmail.com" TargetMode="External"/><Relationship Id="rId81" Type="http://schemas.openxmlformats.org/officeDocument/2006/relationships/hyperlink" Target="mailto:llantas.importepmatriz01@gmail.com" TargetMode="External"/><Relationship Id="rId135" Type="http://schemas.openxmlformats.org/officeDocument/2006/relationships/hyperlink" Target="mailto:ventas@starlux.com.mx" TargetMode="External"/><Relationship Id="rId156" Type="http://schemas.openxmlformats.org/officeDocument/2006/relationships/hyperlink" Target="mailto:gperez@gasnoel.com" TargetMode="External"/><Relationship Id="rId177" Type="http://schemas.openxmlformats.org/officeDocument/2006/relationships/hyperlink" Target="mailto:juan.torres@htlasesoria.com" TargetMode="External"/><Relationship Id="rId198" Type="http://schemas.openxmlformats.org/officeDocument/2006/relationships/hyperlink" Target="mailto:disaequiposags@yahoo.com.mx" TargetMode="External"/><Relationship Id="rId202" Type="http://schemas.openxmlformats.org/officeDocument/2006/relationships/hyperlink" Target="mailto:uahtzonrindelarosa@tractosol.com.mx" TargetMode="External"/><Relationship Id="rId18" Type="http://schemas.openxmlformats.org/officeDocument/2006/relationships/hyperlink" Target="http://www.publimagen.mx/" TargetMode="External"/><Relationship Id="rId39" Type="http://schemas.openxmlformats.org/officeDocument/2006/relationships/hyperlink" Target="mailto:charly12_27@hotmail.com" TargetMode="External"/><Relationship Id="rId50" Type="http://schemas.openxmlformats.org/officeDocument/2006/relationships/hyperlink" Target="mailto:ventas@decatoner.com" TargetMode="External"/><Relationship Id="rId104" Type="http://schemas.openxmlformats.org/officeDocument/2006/relationships/hyperlink" Target="http://www.rinconderomos.gob.mx/" TargetMode="External"/><Relationship Id="rId125" Type="http://schemas.openxmlformats.org/officeDocument/2006/relationships/hyperlink" Target="mailto:impresospabellon@hotmail.com" TargetMode="External"/><Relationship Id="rId146" Type="http://schemas.openxmlformats.org/officeDocument/2006/relationships/hyperlink" Target="mailto:sucrincon@usacomex.com.mx" TargetMode="External"/><Relationship Id="rId167" Type="http://schemas.openxmlformats.org/officeDocument/2006/relationships/hyperlink" Target="mailto:uvaldo.santana.f@gmail.com" TargetMode="External"/><Relationship Id="rId188" Type="http://schemas.openxmlformats.org/officeDocument/2006/relationships/hyperlink" Target="mailto:jesus_castaval@hotmail.com" TargetMode="External"/><Relationship Id="rId71" Type="http://schemas.openxmlformats.org/officeDocument/2006/relationships/hyperlink" Target="mailto:fumi_urdi@hotmail.com" TargetMode="External"/><Relationship Id="rId92" Type="http://schemas.openxmlformats.org/officeDocument/2006/relationships/hyperlink" Target="http://www.rinconderomos.gob.mx/" TargetMode="External"/><Relationship Id="rId213" Type="http://schemas.openxmlformats.org/officeDocument/2006/relationships/hyperlink" Target="mailto:alejandrazavalaa@gmail.com" TargetMode="External"/><Relationship Id="rId2" Type="http://schemas.openxmlformats.org/officeDocument/2006/relationships/hyperlink" Target="mailto:hchaveze@ancova.mx" TargetMode="External"/><Relationship Id="rId29" Type="http://schemas.openxmlformats.org/officeDocument/2006/relationships/hyperlink" Target="mailto:despachocontablelp123@gmail.com" TargetMode="External"/><Relationship Id="rId40" Type="http://schemas.openxmlformats.org/officeDocument/2006/relationships/hyperlink" Target="mailto:salazarana_03@yahoo.com.mx" TargetMode="External"/><Relationship Id="rId115" Type="http://schemas.openxmlformats.org/officeDocument/2006/relationships/hyperlink" Target="http://www.rinconderomos.gob.mx/" TargetMode="External"/><Relationship Id="rId136" Type="http://schemas.openxmlformats.org/officeDocument/2006/relationships/hyperlink" Target="mailto:eventosmirk.ags@gmail.com" TargetMode="External"/><Relationship Id="rId157" Type="http://schemas.openxmlformats.org/officeDocument/2006/relationships/hyperlink" Target="mailto:e01122@gasmanager.com" TargetMode="External"/><Relationship Id="rId178" Type="http://schemas.openxmlformats.org/officeDocument/2006/relationships/hyperlink" Target="mailto:piro_reyes@hotmail.com" TargetMode="External"/><Relationship Id="rId61" Type="http://schemas.openxmlformats.org/officeDocument/2006/relationships/hyperlink" Target="mailto:contacto@unitedauto.mx" TargetMode="External"/><Relationship Id="rId82" Type="http://schemas.openxmlformats.org/officeDocument/2006/relationships/hyperlink" Target="mailto:uahtzonrindelarosa@tractosol.com.mx" TargetMode="External"/><Relationship Id="rId199" Type="http://schemas.openxmlformats.org/officeDocument/2006/relationships/hyperlink" Target="mailto:ritama@hotmail.com" TargetMode="External"/><Relationship Id="rId203" Type="http://schemas.openxmlformats.org/officeDocument/2006/relationships/hyperlink" Target="mailto:sentopublicid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23"/>
  <sheetViews>
    <sheetView tabSelected="1" topLeftCell="M116" zoomScale="112" zoomScaleNormal="112" workbookViewId="0">
      <selection activeCell="N118" sqref="N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0.285156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3" t="s">
        <v>100</v>
      </c>
      <c r="AN7" s="3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8" customFormat="1" ht="135" customHeight="1" x14ac:dyDescent="0.25">
      <c r="A8" s="5">
        <v>2022</v>
      </c>
      <c r="B8" s="6">
        <v>44743</v>
      </c>
      <c r="C8" s="6">
        <v>44834</v>
      </c>
      <c r="D8" s="5" t="s">
        <v>109</v>
      </c>
      <c r="E8" s="5" t="s">
        <v>211</v>
      </c>
      <c r="F8" s="5" t="s">
        <v>212</v>
      </c>
      <c r="G8" s="5" t="s">
        <v>213</v>
      </c>
      <c r="H8" s="5" t="s">
        <v>214</v>
      </c>
      <c r="I8" s="5" t="s">
        <v>215</v>
      </c>
      <c r="J8" s="5" t="s">
        <v>111</v>
      </c>
      <c r="K8" s="5" t="s">
        <v>216</v>
      </c>
      <c r="L8" s="5" t="s">
        <v>217</v>
      </c>
      <c r="M8" s="5" t="s">
        <v>135</v>
      </c>
      <c r="N8" s="5" t="s">
        <v>146</v>
      </c>
      <c r="O8" s="5" t="s">
        <v>218</v>
      </c>
      <c r="P8" s="5" t="s">
        <v>153</v>
      </c>
      <c r="Q8" s="5" t="s">
        <v>219</v>
      </c>
      <c r="R8" s="5">
        <v>318</v>
      </c>
      <c r="S8" s="5" t="s">
        <v>220</v>
      </c>
      <c r="T8" s="5" t="s">
        <v>187</v>
      </c>
      <c r="U8" s="5" t="s">
        <v>221</v>
      </c>
      <c r="V8" s="5">
        <v>7001</v>
      </c>
      <c r="W8" s="5" t="s">
        <v>222</v>
      </c>
      <c r="X8" s="5">
        <v>7</v>
      </c>
      <c r="Y8" s="5" t="s">
        <v>223</v>
      </c>
      <c r="Z8" s="5">
        <v>1</v>
      </c>
      <c r="AA8" s="5" t="s">
        <v>135</v>
      </c>
      <c r="AB8" s="5">
        <v>20400</v>
      </c>
      <c r="AC8" s="5" t="s">
        <v>224</v>
      </c>
      <c r="AD8" s="5" t="s">
        <v>224</v>
      </c>
      <c r="AE8" s="5" t="s">
        <v>224</v>
      </c>
      <c r="AF8" s="5" t="s">
        <v>224</v>
      </c>
      <c r="AG8" s="5" t="s">
        <v>211</v>
      </c>
      <c r="AH8" s="5" t="s">
        <v>212</v>
      </c>
      <c r="AI8" s="5" t="s">
        <v>213</v>
      </c>
      <c r="AJ8" s="5">
        <v>4659550123</v>
      </c>
      <c r="AK8" s="2" t="s">
        <v>225</v>
      </c>
      <c r="AL8" s="5" t="s">
        <v>226</v>
      </c>
      <c r="AM8" s="2" t="s">
        <v>227</v>
      </c>
      <c r="AN8" s="5">
        <v>4659550123</v>
      </c>
      <c r="AO8" s="2" t="s">
        <v>225</v>
      </c>
      <c r="AP8" s="5"/>
      <c r="AQ8" s="5"/>
      <c r="AR8" s="5" t="s">
        <v>228</v>
      </c>
      <c r="AS8" s="6">
        <v>44854</v>
      </c>
      <c r="AT8" s="6">
        <v>44854</v>
      </c>
      <c r="AU8" s="7" t="s">
        <v>813</v>
      </c>
    </row>
    <row r="9" spans="1:47" s="8" customFormat="1" ht="135" customHeight="1" x14ac:dyDescent="0.25">
      <c r="A9" s="5">
        <v>2022</v>
      </c>
      <c r="B9" s="6">
        <v>44743</v>
      </c>
      <c r="C9" s="6">
        <v>44834</v>
      </c>
      <c r="D9" s="5" t="s">
        <v>110</v>
      </c>
      <c r="E9" s="5" t="s">
        <v>232</v>
      </c>
      <c r="F9" s="5"/>
      <c r="G9" s="5"/>
      <c r="H9" s="5" t="s">
        <v>233</v>
      </c>
      <c r="I9" s="5" t="s">
        <v>234</v>
      </c>
      <c r="J9" s="5" t="s">
        <v>111</v>
      </c>
      <c r="K9" s="5" t="s">
        <v>216</v>
      </c>
      <c r="L9" s="5" t="s">
        <v>235</v>
      </c>
      <c r="M9" s="5" t="s">
        <v>135</v>
      </c>
      <c r="N9" s="5" t="s">
        <v>146</v>
      </c>
      <c r="O9" s="5" t="s">
        <v>236</v>
      </c>
      <c r="P9" s="5" t="s">
        <v>153</v>
      </c>
      <c r="Q9" s="5" t="s">
        <v>237</v>
      </c>
      <c r="R9" s="5">
        <v>1</v>
      </c>
      <c r="S9" s="5" t="s">
        <v>220</v>
      </c>
      <c r="T9" s="5" t="s">
        <v>178</v>
      </c>
      <c r="U9" s="5" t="s">
        <v>238</v>
      </c>
      <c r="V9" s="5">
        <v>1001</v>
      </c>
      <c r="W9" s="5" t="s">
        <v>239</v>
      </c>
      <c r="X9" s="5">
        <v>1</v>
      </c>
      <c r="Y9" s="5" t="s">
        <v>239</v>
      </c>
      <c r="Z9" s="5">
        <v>1</v>
      </c>
      <c r="AA9" s="5" t="s">
        <v>135</v>
      </c>
      <c r="AB9" s="5">
        <v>20326</v>
      </c>
      <c r="AC9" s="5" t="s">
        <v>224</v>
      </c>
      <c r="AD9" s="5" t="s">
        <v>224</v>
      </c>
      <c r="AE9" s="5" t="s">
        <v>224</v>
      </c>
      <c r="AF9" s="5" t="s">
        <v>224</v>
      </c>
      <c r="AG9" s="5" t="s">
        <v>240</v>
      </c>
      <c r="AH9" s="5" t="s">
        <v>212</v>
      </c>
      <c r="AI9" s="5" t="s">
        <v>241</v>
      </c>
      <c r="AJ9" s="5">
        <v>4499143711</v>
      </c>
      <c r="AK9" s="2" t="s">
        <v>242</v>
      </c>
      <c r="AL9" s="5" t="s">
        <v>226</v>
      </c>
      <c r="AM9" s="2" t="s">
        <v>227</v>
      </c>
      <c r="AN9" s="5">
        <v>4499143711</v>
      </c>
      <c r="AO9" s="2" t="s">
        <v>242</v>
      </c>
      <c r="AP9" s="5"/>
      <c r="AQ9" s="5"/>
      <c r="AR9" s="5" t="s">
        <v>228</v>
      </c>
      <c r="AS9" s="6">
        <v>44854</v>
      </c>
      <c r="AT9" s="6">
        <v>44854</v>
      </c>
      <c r="AU9" s="7" t="s">
        <v>813</v>
      </c>
    </row>
    <row r="10" spans="1:47" s="8" customFormat="1" ht="135" customHeight="1" x14ac:dyDescent="0.25">
      <c r="A10" s="5">
        <v>2022</v>
      </c>
      <c r="B10" s="6">
        <v>44743</v>
      </c>
      <c r="C10" s="6">
        <v>44834</v>
      </c>
      <c r="D10" s="5" t="s">
        <v>109</v>
      </c>
      <c r="E10" s="5" t="s">
        <v>243</v>
      </c>
      <c r="F10" s="5" t="s">
        <v>212</v>
      </c>
      <c r="G10" s="5" t="s">
        <v>244</v>
      </c>
      <c r="H10" s="5" t="s">
        <v>245</v>
      </c>
      <c r="I10" s="5" t="s">
        <v>215</v>
      </c>
      <c r="J10" s="5" t="s">
        <v>111</v>
      </c>
      <c r="K10" s="5" t="s">
        <v>216</v>
      </c>
      <c r="L10" s="5" t="s">
        <v>246</v>
      </c>
      <c r="M10" s="5" t="s">
        <v>135</v>
      </c>
      <c r="N10" s="5" t="s">
        <v>146</v>
      </c>
      <c r="O10" s="5" t="s">
        <v>247</v>
      </c>
      <c r="P10" s="5" t="s">
        <v>153</v>
      </c>
      <c r="Q10" s="5" t="s">
        <v>248</v>
      </c>
      <c r="R10" s="5">
        <v>407</v>
      </c>
      <c r="S10" s="5" t="s">
        <v>220</v>
      </c>
      <c r="T10" s="5" t="s">
        <v>178</v>
      </c>
      <c r="U10" s="5" t="s">
        <v>249</v>
      </c>
      <c r="V10" s="5">
        <v>7001</v>
      </c>
      <c r="W10" s="5" t="s">
        <v>222</v>
      </c>
      <c r="X10" s="5">
        <v>7</v>
      </c>
      <c r="Y10" s="5" t="s">
        <v>223</v>
      </c>
      <c r="Z10" s="5">
        <v>1</v>
      </c>
      <c r="AA10" s="5" t="s">
        <v>135</v>
      </c>
      <c r="AB10" s="5">
        <v>20417</v>
      </c>
      <c r="AC10" s="5" t="s">
        <v>224</v>
      </c>
      <c r="AD10" s="5" t="s">
        <v>224</v>
      </c>
      <c r="AE10" s="5" t="s">
        <v>224</v>
      </c>
      <c r="AF10" s="5" t="s">
        <v>224</v>
      </c>
      <c r="AG10" s="5" t="s">
        <v>243</v>
      </c>
      <c r="AH10" s="5" t="s">
        <v>212</v>
      </c>
      <c r="AI10" s="5" t="s">
        <v>244</v>
      </c>
      <c r="AJ10" s="5">
        <v>4659510542</v>
      </c>
      <c r="AK10" s="2" t="s">
        <v>250</v>
      </c>
      <c r="AL10" s="5" t="s">
        <v>226</v>
      </c>
      <c r="AM10" s="2" t="s">
        <v>227</v>
      </c>
      <c r="AN10" s="5">
        <v>4659510542</v>
      </c>
      <c r="AO10" s="2" t="s">
        <v>250</v>
      </c>
      <c r="AP10" s="5"/>
      <c r="AQ10" s="5"/>
      <c r="AR10" s="5" t="s">
        <v>228</v>
      </c>
      <c r="AS10" s="6">
        <v>44854</v>
      </c>
      <c r="AT10" s="6">
        <v>44854</v>
      </c>
      <c r="AU10" s="7" t="s">
        <v>813</v>
      </c>
    </row>
    <row r="11" spans="1:47" s="8" customFormat="1" ht="135" customHeight="1" x14ac:dyDescent="0.25">
      <c r="A11" s="5">
        <v>2022</v>
      </c>
      <c r="B11" s="6">
        <v>44743</v>
      </c>
      <c r="C11" s="6">
        <v>44834</v>
      </c>
      <c r="D11" s="5" t="s">
        <v>110</v>
      </c>
      <c r="E11" s="5" t="s">
        <v>269</v>
      </c>
      <c r="F11" s="5"/>
      <c r="G11" s="5"/>
      <c r="H11" s="5" t="s">
        <v>270</v>
      </c>
      <c r="I11" s="5" t="s">
        <v>234</v>
      </c>
      <c r="J11" s="5" t="s">
        <v>111</v>
      </c>
      <c r="K11" s="5" t="s">
        <v>216</v>
      </c>
      <c r="L11" s="5" t="s">
        <v>271</v>
      </c>
      <c r="M11" s="5" t="s">
        <v>135</v>
      </c>
      <c r="N11" s="5" t="s">
        <v>146</v>
      </c>
      <c r="O11" s="5" t="s">
        <v>272</v>
      </c>
      <c r="P11" s="5" t="s">
        <v>147</v>
      </c>
      <c r="Q11" s="5" t="s">
        <v>273</v>
      </c>
      <c r="R11" s="5" t="s">
        <v>274</v>
      </c>
      <c r="S11" s="5" t="s">
        <v>220</v>
      </c>
      <c r="T11" s="5" t="s">
        <v>194</v>
      </c>
      <c r="U11" s="5" t="s">
        <v>275</v>
      </c>
      <c r="V11" s="5">
        <v>1001</v>
      </c>
      <c r="W11" s="5" t="s">
        <v>276</v>
      </c>
      <c r="X11" s="5">
        <v>11</v>
      </c>
      <c r="Y11" s="5" t="s">
        <v>277</v>
      </c>
      <c r="Z11" s="5">
        <v>1</v>
      </c>
      <c r="AA11" s="5" t="s">
        <v>135</v>
      </c>
      <c r="AB11" s="5">
        <v>20358</v>
      </c>
      <c r="AC11" s="5" t="s">
        <v>224</v>
      </c>
      <c r="AD11" s="5" t="s">
        <v>224</v>
      </c>
      <c r="AE11" s="5" t="s">
        <v>224</v>
      </c>
      <c r="AF11" s="5" t="s">
        <v>224</v>
      </c>
      <c r="AG11" s="5" t="s">
        <v>278</v>
      </c>
      <c r="AH11" s="5" t="s">
        <v>279</v>
      </c>
      <c r="AI11" s="5" t="s">
        <v>280</v>
      </c>
      <c r="AJ11" s="5">
        <v>4499109020</v>
      </c>
      <c r="AK11" s="2" t="s">
        <v>281</v>
      </c>
      <c r="AL11" s="5" t="s">
        <v>226</v>
      </c>
      <c r="AM11" s="2" t="s">
        <v>227</v>
      </c>
      <c r="AN11" s="5">
        <v>4499109020</v>
      </c>
      <c r="AO11" s="2" t="s">
        <v>281</v>
      </c>
      <c r="AP11" s="5"/>
      <c r="AQ11" s="5"/>
      <c r="AR11" s="5" t="s">
        <v>228</v>
      </c>
      <c r="AS11" s="6">
        <v>44854</v>
      </c>
      <c r="AT11" s="6">
        <v>44854</v>
      </c>
      <c r="AU11" s="7" t="s">
        <v>813</v>
      </c>
    </row>
    <row r="12" spans="1:47" s="8" customFormat="1" ht="135" customHeight="1" x14ac:dyDescent="0.25">
      <c r="A12" s="5">
        <v>2022</v>
      </c>
      <c r="B12" s="6">
        <v>44743</v>
      </c>
      <c r="C12" s="6">
        <v>44834</v>
      </c>
      <c r="D12" s="5" t="s">
        <v>109</v>
      </c>
      <c r="E12" s="5" t="s">
        <v>282</v>
      </c>
      <c r="F12" s="5" t="s">
        <v>283</v>
      </c>
      <c r="G12" s="5" t="s">
        <v>284</v>
      </c>
      <c r="H12" s="5" t="s">
        <v>285</v>
      </c>
      <c r="I12" s="5" t="s">
        <v>286</v>
      </c>
      <c r="J12" s="5" t="s">
        <v>111</v>
      </c>
      <c r="K12" s="5" t="s">
        <v>216</v>
      </c>
      <c r="L12" s="5" t="s">
        <v>287</v>
      </c>
      <c r="M12" s="5" t="s">
        <v>135</v>
      </c>
      <c r="N12" s="5" t="s">
        <v>146</v>
      </c>
      <c r="O12" s="5" t="s">
        <v>272</v>
      </c>
      <c r="P12" s="5" t="s">
        <v>153</v>
      </c>
      <c r="Q12" s="5" t="s">
        <v>288</v>
      </c>
      <c r="R12" s="5">
        <v>508</v>
      </c>
      <c r="S12" s="5" t="s">
        <v>220</v>
      </c>
      <c r="T12" s="5" t="s">
        <v>178</v>
      </c>
      <c r="U12" s="5" t="s">
        <v>289</v>
      </c>
      <c r="V12" s="5">
        <v>7001</v>
      </c>
      <c r="W12" s="5" t="s">
        <v>222</v>
      </c>
      <c r="X12" s="5">
        <v>7</v>
      </c>
      <c r="Y12" s="5" t="s">
        <v>223</v>
      </c>
      <c r="Z12" s="5">
        <v>1</v>
      </c>
      <c r="AA12" s="5" t="s">
        <v>135</v>
      </c>
      <c r="AB12" s="5">
        <v>20403</v>
      </c>
      <c r="AC12" s="5" t="s">
        <v>224</v>
      </c>
      <c r="AD12" s="5" t="s">
        <v>224</v>
      </c>
      <c r="AE12" s="5" t="s">
        <v>224</v>
      </c>
      <c r="AF12" s="5" t="s">
        <v>224</v>
      </c>
      <c r="AG12" s="5" t="s">
        <v>282</v>
      </c>
      <c r="AH12" s="5" t="s">
        <v>283</v>
      </c>
      <c r="AI12" s="5" t="s">
        <v>284</v>
      </c>
      <c r="AJ12" s="5">
        <v>4659510093</v>
      </c>
      <c r="AK12" s="2" t="s">
        <v>290</v>
      </c>
      <c r="AL12" s="5" t="s">
        <v>226</v>
      </c>
      <c r="AM12" s="2" t="s">
        <v>227</v>
      </c>
      <c r="AN12" s="5">
        <v>4659510093</v>
      </c>
      <c r="AO12" s="2" t="s">
        <v>290</v>
      </c>
      <c r="AP12" s="5"/>
      <c r="AQ12" s="5"/>
      <c r="AR12" s="5" t="s">
        <v>228</v>
      </c>
      <c r="AS12" s="6">
        <v>44854</v>
      </c>
      <c r="AT12" s="6">
        <v>44854</v>
      </c>
      <c r="AU12" s="7" t="s">
        <v>813</v>
      </c>
    </row>
    <row r="13" spans="1:47" s="8" customFormat="1" ht="135" customHeight="1" x14ac:dyDescent="0.25">
      <c r="A13" s="5">
        <v>2022</v>
      </c>
      <c r="B13" s="6">
        <v>44743</v>
      </c>
      <c r="C13" s="6">
        <v>44834</v>
      </c>
      <c r="D13" s="5" t="s">
        <v>109</v>
      </c>
      <c r="E13" s="5" t="s">
        <v>943</v>
      </c>
      <c r="F13" s="5" t="s">
        <v>944</v>
      </c>
      <c r="G13" s="5" t="s">
        <v>945</v>
      </c>
      <c r="H13" s="5" t="s">
        <v>946</v>
      </c>
      <c r="I13" s="5" t="s">
        <v>286</v>
      </c>
      <c r="J13" s="5" t="s">
        <v>111</v>
      </c>
      <c r="K13" s="5" t="s">
        <v>216</v>
      </c>
      <c r="L13" s="5" t="s">
        <v>947</v>
      </c>
      <c r="M13" s="5" t="s">
        <v>135</v>
      </c>
      <c r="N13" s="5" t="s">
        <v>146</v>
      </c>
      <c r="O13" s="5" t="s">
        <v>948</v>
      </c>
      <c r="P13" s="5" t="s">
        <v>153</v>
      </c>
      <c r="Q13" s="5" t="s">
        <v>949</v>
      </c>
      <c r="R13" s="5">
        <v>309</v>
      </c>
      <c r="S13" s="5" t="s">
        <v>220</v>
      </c>
      <c r="T13" s="5" t="s">
        <v>178</v>
      </c>
      <c r="U13" s="5" t="s">
        <v>231</v>
      </c>
      <c r="V13" s="5">
        <v>1001</v>
      </c>
      <c r="W13" s="5" t="s">
        <v>239</v>
      </c>
      <c r="X13" s="5">
        <v>1</v>
      </c>
      <c r="Y13" s="5" t="s">
        <v>239</v>
      </c>
      <c r="Z13" s="5">
        <v>1</v>
      </c>
      <c r="AA13" s="5" t="s">
        <v>135</v>
      </c>
      <c r="AB13" s="5">
        <v>20000</v>
      </c>
      <c r="AC13" s="5" t="s">
        <v>224</v>
      </c>
      <c r="AD13" s="5" t="s">
        <v>224</v>
      </c>
      <c r="AE13" s="5" t="s">
        <v>224</v>
      </c>
      <c r="AF13" s="5" t="s">
        <v>224</v>
      </c>
      <c r="AG13" s="5" t="s">
        <v>943</v>
      </c>
      <c r="AH13" s="5" t="s">
        <v>944</v>
      </c>
      <c r="AI13" s="5" t="s">
        <v>945</v>
      </c>
      <c r="AJ13" s="5">
        <v>4491452525</v>
      </c>
      <c r="AK13" s="2" t="s">
        <v>950</v>
      </c>
      <c r="AL13" s="5" t="s">
        <v>226</v>
      </c>
      <c r="AM13" s="2" t="s">
        <v>227</v>
      </c>
      <c r="AN13" s="5">
        <v>4491452525</v>
      </c>
      <c r="AO13" s="2" t="s">
        <v>950</v>
      </c>
      <c r="AP13" s="5"/>
      <c r="AQ13" s="5"/>
      <c r="AR13" s="5" t="s">
        <v>228</v>
      </c>
      <c r="AS13" s="6">
        <v>44854</v>
      </c>
      <c r="AT13" s="6">
        <v>44854</v>
      </c>
      <c r="AU13" s="7" t="s">
        <v>813</v>
      </c>
    </row>
    <row r="14" spans="1:47" s="8" customFormat="1" ht="135" customHeight="1" x14ac:dyDescent="0.25">
      <c r="A14" s="5">
        <v>2022</v>
      </c>
      <c r="B14" s="6">
        <v>44743</v>
      </c>
      <c r="C14" s="6">
        <v>44834</v>
      </c>
      <c r="D14" s="5" t="s">
        <v>109</v>
      </c>
      <c r="E14" s="5" t="s">
        <v>792</v>
      </c>
      <c r="F14" s="5" t="s">
        <v>456</v>
      </c>
      <c r="G14" s="5" t="s">
        <v>263</v>
      </c>
      <c r="H14" s="5" t="s">
        <v>793</v>
      </c>
      <c r="I14" s="5" t="s">
        <v>230</v>
      </c>
      <c r="J14" s="5" t="s">
        <v>111</v>
      </c>
      <c r="K14" s="5" t="s">
        <v>216</v>
      </c>
      <c r="L14" s="5" t="s">
        <v>794</v>
      </c>
      <c r="M14" s="5" t="s">
        <v>135</v>
      </c>
      <c r="N14" s="5" t="s">
        <v>146</v>
      </c>
      <c r="O14" s="5" t="s">
        <v>256</v>
      </c>
      <c r="P14" s="5" t="s">
        <v>153</v>
      </c>
      <c r="Q14" s="5" t="s">
        <v>795</v>
      </c>
      <c r="R14" s="5">
        <v>338</v>
      </c>
      <c r="S14" s="5" t="s">
        <v>220</v>
      </c>
      <c r="T14" s="5" t="s">
        <v>178</v>
      </c>
      <c r="U14" s="5" t="s">
        <v>796</v>
      </c>
      <c r="V14" s="5">
        <v>1001</v>
      </c>
      <c r="W14" s="5" t="s">
        <v>239</v>
      </c>
      <c r="X14" s="5">
        <v>1</v>
      </c>
      <c r="Y14" s="5" t="s">
        <v>239</v>
      </c>
      <c r="Z14" s="5">
        <v>1</v>
      </c>
      <c r="AA14" s="5" t="s">
        <v>135</v>
      </c>
      <c r="AB14" s="5">
        <v>20206</v>
      </c>
      <c r="AC14" s="5" t="s">
        <v>224</v>
      </c>
      <c r="AD14" s="5" t="s">
        <v>224</v>
      </c>
      <c r="AE14" s="5" t="s">
        <v>224</v>
      </c>
      <c r="AF14" s="5" t="s">
        <v>224</v>
      </c>
      <c r="AG14" s="5" t="s">
        <v>792</v>
      </c>
      <c r="AH14" s="5" t="s">
        <v>456</v>
      </c>
      <c r="AI14" s="5" t="s">
        <v>263</v>
      </c>
      <c r="AJ14" s="5">
        <v>4495130901</v>
      </c>
      <c r="AK14" s="2" t="s">
        <v>797</v>
      </c>
      <c r="AL14" s="5" t="s">
        <v>226</v>
      </c>
      <c r="AM14" s="2" t="s">
        <v>227</v>
      </c>
      <c r="AN14" s="5">
        <v>4495130901</v>
      </c>
      <c r="AO14" s="2" t="s">
        <v>797</v>
      </c>
      <c r="AP14" s="5"/>
      <c r="AQ14" s="5"/>
      <c r="AR14" s="5" t="s">
        <v>228</v>
      </c>
      <c r="AS14" s="6">
        <v>44854</v>
      </c>
      <c r="AT14" s="6">
        <v>44854</v>
      </c>
      <c r="AU14" s="7" t="s">
        <v>813</v>
      </c>
    </row>
    <row r="15" spans="1:47" s="8" customFormat="1" ht="135" customHeight="1" x14ac:dyDescent="0.25">
      <c r="A15" s="5">
        <v>2022</v>
      </c>
      <c r="B15" s="6">
        <v>44743</v>
      </c>
      <c r="C15" s="6">
        <v>44834</v>
      </c>
      <c r="D15" s="5" t="s">
        <v>109</v>
      </c>
      <c r="E15" s="5" t="s">
        <v>251</v>
      </c>
      <c r="F15" s="5" t="s">
        <v>252</v>
      </c>
      <c r="G15" s="5" t="s">
        <v>253</v>
      </c>
      <c r="H15" s="5" t="s">
        <v>254</v>
      </c>
      <c r="I15" s="5" t="s">
        <v>230</v>
      </c>
      <c r="J15" s="5" t="s">
        <v>111</v>
      </c>
      <c r="K15" s="5" t="s">
        <v>216</v>
      </c>
      <c r="L15" s="5" t="s">
        <v>255</v>
      </c>
      <c r="M15" s="5" t="s">
        <v>135</v>
      </c>
      <c r="N15" s="5" t="s">
        <v>146</v>
      </c>
      <c r="O15" s="5" t="s">
        <v>256</v>
      </c>
      <c r="P15" s="5" t="s">
        <v>153</v>
      </c>
      <c r="Q15" s="5" t="s">
        <v>257</v>
      </c>
      <c r="R15" s="5">
        <v>109</v>
      </c>
      <c r="S15" s="5" t="s">
        <v>220</v>
      </c>
      <c r="T15" s="5" t="s">
        <v>187</v>
      </c>
      <c r="U15" s="5" t="s">
        <v>258</v>
      </c>
      <c r="V15" s="5">
        <v>1001</v>
      </c>
      <c r="W15" s="5" t="s">
        <v>239</v>
      </c>
      <c r="X15" s="5">
        <v>1</v>
      </c>
      <c r="Y15" s="5" t="s">
        <v>239</v>
      </c>
      <c r="Z15" s="5">
        <v>1</v>
      </c>
      <c r="AA15" s="5" t="s">
        <v>135</v>
      </c>
      <c r="AB15" s="5">
        <v>20210</v>
      </c>
      <c r="AC15" s="5" t="s">
        <v>224</v>
      </c>
      <c r="AD15" s="5" t="s">
        <v>224</v>
      </c>
      <c r="AE15" s="5" t="s">
        <v>224</v>
      </c>
      <c r="AF15" s="5" t="s">
        <v>224</v>
      </c>
      <c r="AG15" s="5" t="s">
        <v>251</v>
      </c>
      <c r="AH15" s="5" t="s">
        <v>252</v>
      </c>
      <c r="AI15" s="5" t="s">
        <v>253</v>
      </c>
      <c r="AJ15" s="5">
        <v>4499159151</v>
      </c>
      <c r="AK15" s="2" t="s">
        <v>259</v>
      </c>
      <c r="AL15" s="5" t="s">
        <v>226</v>
      </c>
      <c r="AM15" s="2" t="s">
        <v>227</v>
      </c>
      <c r="AN15" s="5">
        <v>4499159151</v>
      </c>
      <c r="AO15" s="2" t="s">
        <v>259</v>
      </c>
      <c r="AP15" s="5"/>
      <c r="AQ15" s="5"/>
      <c r="AR15" s="5" t="s">
        <v>228</v>
      </c>
      <c r="AS15" s="6">
        <v>44854</v>
      </c>
      <c r="AT15" s="6">
        <v>44854</v>
      </c>
      <c r="AU15" s="7" t="s">
        <v>813</v>
      </c>
    </row>
    <row r="16" spans="1:47" s="8" customFormat="1" ht="135" customHeight="1" x14ac:dyDescent="0.25">
      <c r="A16" s="5">
        <v>2022</v>
      </c>
      <c r="B16" s="6">
        <v>44743</v>
      </c>
      <c r="C16" s="6">
        <v>44834</v>
      </c>
      <c r="D16" s="5" t="s">
        <v>109</v>
      </c>
      <c r="E16" s="5" t="s">
        <v>261</v>
      </c>
      <c r="F16" s="5" t="s">
        <v>262</v>
      </c>
      <c r="G16" s="5" t="s">
        <v>263</v>
      </c>
      <c r="H16" s="5" t="s">
        <v>261</v>
      </c>
      <c r="I16" s="5" t="s">
        <v>230</v>
      </c>
      <c r="J16" s="5" t="s">
        <v>111</v>
      </c>
      <c r="K16" s="5" t="s">
        <v>216</v>
      </c>
      <c r="L16" s="5" t="s">
        <v>264</v>
      </c>
      <c r="M16" s="5" t="s">
        <v>135</v>
      </c>
      <c r="N16" s="5" t="s">
        <v>146</v>
      </c>
      <c r="O16" s="5" t="s">
        <v>256</v>
      </c>
      <c r="P16" s="5" t="s">
        <v>153</v>
      </c>
      <c r="Q16" s="5" t="s">
        <v>265</v>
      </c>
      <c r="R16" s="5">
        <v>220</v>
      </c>
      <c r="S16" s="5" t="s">
        <v>220</v>
      </c>
      <c r="T16" s="5" t="s">
        <v>178</v>
      </c>
      <c r="U16" s="5" t="s">
        <v>266</v>
      </c>
      <c r="V16" s="5">
        <v>1001</v>
      </c>
      <c r="W16" s="5" t="s">
        <v>239</v>
      </c>
      <c r="X16" s="5">
        <v>1</v>
      </c>
      <c r="Y16" s="5" t="s">
        <v>239</v>
      </c>
      <c r="Z16" s="5">
        <v>1</v>
      </c>
      <c r="AA16" s="5" t="s">
        <v>135</v>
      </c>
      <c r="AB16" s="5">
        <v>20670</v>
      </c>
      <c r="AC16" s="5" t="s">
        <v>224</v>
      </c>
      <c r="AD16" s="5" t="s">
        <v>224</v>
      </c>
      <c r="AE16" s="5" t="s">
        <v>224</v>
      </c>
      <c r="AF16" s="5" t="s">
        <v>224</v>
      </c>
      <c r="AG16" s="5" t="s">
        <v>261</v>
      </c>
      <c r="AH16" s="5" t="s">
        <v>262</v>
      </c>
      <c r="AI16" s="5" t="s">
        <v>263</v>
      </c>
      <c r="AJ16" s="5">
        <v>4491960007</v>
      </c>
      <c r="AK16" s="2" t="s">
        <v>267</v>
      </c>
      <c r="AL16" s="5" t="s">
        <v>226</v>
      </c>
      <c r="AM16" s="2" t="s">
        <v>227</v>
      </c>
      <c r="AN16" s="5">
        <v>4491960007</v>
      </c>
      <c r="AO16" s="2" t="s">
        <v>267</v>
      </c>
      <c r="AP16" s="5"/>
      <c r="AQ16" s="5"/>
      <c r="AR16" s="5" t="s">
        <v>228</v>
      </c>
      <c r="AS16" s="6">
        <v>44854</v>
      </c>
      <c r="AT16" s="6">
        <v>44854</v>
      </c>
      <c r="AU16" s="7" t="s">
        <v>813</v>
      </c>
    </row>
    <row r="17" spans="1:47" s="8" customFormat="1" ht="135" customHeight="1" x14ac:dyDescent="0.25">
      <c r="A17" s="5">
        <v>2022</v>
      </c>
      <c r="B17" s="6">
        <v>44743</v>
      </c>
      <c r="C17" s="6">
        <v>44834</v>
      </c>
      <c r="D17" s="5" t="s">
        <v>110</v>
      </c>
      <c r="E17" s="5" t="s">
        <v>982</v>
      </c>
      <c r="F17" s="5"/>
      <c r="G17" s="5"/>
      <c r="H17" s="5" t="s">
        <v>982</v>
      </c>
      <c r="I17" s="5" t="s">
        <v>234</v>
      </c>
      <c r="J17" s="5" t="s">
        <v>111</v>
      </c>
      <c r="K17" s="5" t="s">
        <v>216</v>
      </c>
      <c r="L17" s="5" t="s">
        <v>983</v>
      </c>
      <c r="M17" s="5" t="s">
        <v>135</v>
      </c>
      <c r="N17" s="5" t="s">
        <v>146</v>
      </c>
      <c r="O17" s="5" t="s">
        <v>256</v>
      </c>
      <c r="P17" s="5" t="s">
        <v>153</v>
      </c>
      <c r="Q17" s="5" t="s">
        <v>984</v>
      </c>
      <c r="R17" s="5">
        <v>131</v>
      </c>
      <c r="S17" s="5" t="s">
        <v>220</v>
      </c>
      <c r="T17" s="5" t="s">
        <v>178</v>
      </c>
      <c r="U17" s="5" t="s">
        <v>980</v>
      </c>
      <c r="V17" s="5">
        <v>1001</v>
      </c>
      <c r="W17" s="5" t="s">
        <v>239</v>
      </c>
      <c r="X17" s="5">
        <v>1</v>
      </c>
      <c r="Y17" s="5" t="s">
        <v>239</v>
      </c>
      <c r="Z17" s="5">
        <v>1</v>
      </c>
      <c r="AA17" s="5" t="s">
        <v>135</v>
      </c>
      <c r="AB17" s="5">
        <v>20115</v>
      </c>
      <c r="AC17" s="5" t="s">
        <v>224</v>
      </c>
      <c r="AD17" s="5" t="s">
        <v>224</v>
      </c>
      <c r="AE17" s="5" t="s">
        <v>224</v>
      </c>
      <c r="AF17" s="5" t="s">
        <v>224</v>
      </c>
      <c r="AG17" s="5" t="s">
        <v>982</v>
      </c>
      <c r="AH17" s="5"/>
      <c r="AI17" s="5"/>
      <c r="AJ17" s="5">
        <v>4491947687</v>
      </c>
      <c r="AK17" s="2" t="s">
        <v>985</v>
      </c>
      <c r="AL17" s="5" t="s">
        <v>226</v>
      </c>
      <c r="AM17" s="2" t="s">
        <v>227</v>
      </c>
      <c r="AN17" s="5">
        <v>4491947687</v>
      </c>
      <c r="AO17" s="2" t="s">
        <v>985</v>
      </c>
      <c r="AP17" s="5"/>
      <c r="AQ17" s="5"/>
      <c r="AR17" s="5" t="s">
        <v>228</v>
      </c>
      <c r="AS17" s="6">
        <v>44854</v>
      </c>
      <c r="AT17" s="6">
        <v>44854</v>
      </c>
      <c r="AU17" s="7" t="s">
        <v>813</v>
      </c>
    </row>
    <row r="18" spans="1:47" s="8" customFormat="1" ht="135" customHeight="1" x14ac:dyDescent="0.25">
      <c r="A18" s="5">
        <v>2022</v>
      </c>
      <c r="B18" s="6">
        <v>44743</v>
      </c>
      <c r="C18" s="6">
        <v>44834</v>
      </c>
      <c r="D18" s="5" t="s">
        <v>109</v>
      </c>
      <c r="E18" s="5" t="s">
        <v>291</v>
      </c>
      <c r="F18" s="5" t="s">
        <v>292</v>
      </c>
      <c r="G18" s="5" t="s">
        <v>293</v>
      </c>
      <c r="H18" s="5" t="s">
        <v>294</v>
      </c>
      <c r="I18" s="5" t="s">
        <v>215</v>
      </c>
      <c r="J18" s="5" t="s">
        <v>111</v>
      </c>
      <c r="K18" s="5" t="s">
        <v>216</v>
      </c>
      <c r="L18" s="5" t="s">
        <v>295</v>
      </c>
      <c r="M18" s="5" t="s">
        <v>135</v>
      </c>
      <c r="N18" s="5" t="s">
        <v>146</v>
      </c>
      <c r="O18" s="5" t="s">
        <v>296</v>
      </c>
      <c r="P18" s="5" t="s">
        <v>153</v>
      </c>
      <c r="Q18" s="5" t="s">
        <v>297</v>
      </c>
      <c r="R18" s="5">
        <v>301</v>
      </c>
      <c r="S18" s="5" t="s">
        <v>220</v>
      </c>
      <c r="T18" s="5" t="s">
        <v>178</v>
      </c>
      <c r="U18" s="5" t="s">
        <v>231</v>
      </c>
      <c r="V18" s="5">
        <v>7001</v>
      </c>
      <c r="W18" s="5" t="s">
        <v>222</v>
      </c>
      <c r="X18" s="5">
        <v>7</v>
      </c>
      <c r="Y18" s="5" t="s">
        <v>223</v>
      </c>
      <c r="Z18" s="5">
        <v>1</v>
      </c>
      <c r="AA18" s="5" t="s">
        <v>135</v>
      </c>
      <c r="AB18" s="5">
        <v>20400</v>
      </c>
      <c r="AC18" s="5" t="s">
        <v>224</v>
      </c>
      <c r="AD18" s="5" t="s">
        <v>224</v>
      </c>
      <c r="AE18" s="5" t="s">
        <v>224</v>
      </c>
      <c r="AF18" s="5" t="s">
        <v>224</v>
      </c>
      <c r="AG18" s="5" t="s">
        <v>291</v>
      </c>
      <c r="AH18" s="5" t="s">
        <v>292</v>
      </c>
      <c r="AI18" s="5" t="s">
        <v>293</v>
      </c>
      <c r="AJ18" s="5">
        <v>4658514845</v>
      </c>
      <c r="AK18" s="2" t="s">
        <v>298</v>
      </c>
      <c r="AL18" s="5" t="s">
        <v>226</v>
      </c>
      <c r="AM18" s="2" t="s">
        <v>227</v>
      </c>
      <c r="AN18" s="5">
        <v>4658514845</v>
      </c>
      <c r="AO18" s="2" t="s">
        <v>298</v>
      </c>
      <c r="AP18" s="5"/>
      <c r="AQ18" s="5"/>
      <c r="AR18" s="5" t="s">
        <v>228</v>
      </c>
      <c r="AS18" s="6">
        <v>44854</v>
      </c>
      <c r="AT18" s="6">
        <v>44854</v>
      </c>
      <c r="AU18" s="7" t="s">
        <v>813</v>
      </c>
    </row>
    <row r="19" spans="1:47" s="8" customFormat="1" ht="135" customHeight="1" x14ac:dyDescent="0.25">
      <c r="A19" s="5">
        <v>2022</v>
      </c>
      <c r="B19" s="6">
        <v>44743</v>
      </c>
      <c r="C19" s="6">
        <v>44834</v>
      </c>
      <c r="D19" s="5" t="s">
        <v>109</v>
      </c>
      <c r="E19" s="5" t="s">
        <v>305</v>
      </c>
      <c r="F19" s="5" t="s">
        <v>306</v>
      </c>
      <c r="G19" s="5" t="s">
        <v>307</v>
      </c>
      <c r="H19" s="5" t="s">
        <v>308</v>
      </c>
      <c r="I19" s="5" t="s">
        <v>215</v>
      </c>
      <c r="J19" s="5" t="s">
        <v>111</v>
      </c>
      <c r="K19" s="5" t="s">
        <v>216</v>
      </c>
      <c r="L19" s="5" t="s">
        <v>309</v>
      </c>
      <c r="M19" s="5" t="s">
        <v>135</v>
      </c>
      <c r="N19" s="5" t="s">
        <v>146</v>
      </c>
      <c r="O19" s="5" t="s">
        <v>296</v>
      </c>
      <c r="P19" s="5" t="s">
        <v>153</v>
      </c>
      <c r="Q19" s="5" t="s">
        <v>310</v>
      </c>
      <c r="R19" s="5">
        <v>107</v>
      </c>
      <c r="S19" s="5" t="s">
        <v>311</v>
      </c>
      <c r="T19" s="5" t="s">
        <v>178</v>
      </c>
      <c r="U19" s="5" t="s">
        <v>231</v>
      </c>
      <c r="V19" s="5">
        <v>7001</v>
      </c>
      <c r="W19" s="5" t="s">
        <v>222</v>
      </c>
      <c r="X19" s="5">
        <v>7</v>
      </c>
      <c r="Y19" s="5" t="s">
        <v>223</v>
      </c>
      <c r="Z19" s="5">
        <v>1</v>
      </c>
      <c r="AA19" s="5" t="s">
        <v>135</v>
      </c>
      <c r="AB19" s="5">
        <v>20400</v>
      </c>
      <c r="AC19" s="5" t="s">
        <v>224</v>
      </c>
      <c r="AD19" s="5" t="s">
        <v>224</v>
      </c>
      <c r="AE19" s="5" t="s">
        <v>224</v>
      </c>
      <c r="AF19" s="5" t="s">
        <v>224</v>
      </c>
      <c r="AG19" s="5" t="s">
        <v>305</v>
      </c>
      <c r="AH19" s="5" t="s">
        <v>306</v>
      </c>
      <c r="AI19" s="5" t="s">
        <v>307</v>
      </c>
      <c r="AJ19" s="5">
        <v>4659511541</v>
      </c>
      <c r="AK19" s="2" t="s">
        <v>312</v>
      </c>
      <c r="AL19" s="5" t="s">
        <v>226</v>
      </c>
      <c r="AM19" s="2" t="s">
        <v>227</v>
      </c>
      <c r="AN19" s="5">
        <v>4659511541</v>
      </c>
      <c r="AO19" s="2" t="s">
        <v>312</v>
      </c>
      <c r="AP19" s="5"/>
      <c r="AQ19" s="5"/>
      <c r="AR19" s="5" t="s">
        <v>228</v>
      </c>
      <c r="AS19" s="6">
        <v>44854</v>
      </c>
      <c r="AT19" s="6">
        <v>44854</v>
      </c>
      <c r="AU19" s="7" t="s">
        <v>813</v>
      </c>
    </row>
    <row r="20" spans="1:47" s="8" customFormat="1" ht="135" customHeight="1" x14ac:dyDescent="0.25">
      <c r="A20" s="5">
        <v>2022</v>
      </c>
      <c r="B20" s="6">
        <v>44743</v>
      </c>
      <c r="C20" s="6">
        <v>44834</v>
      </c>
      <c r="D20" s="5" t="s">
        <v>109</v>
      </c>
      <c r="E20" s="5" t="s">
        <v>714</v>
      </c>
      <c r="F20" s="5" t="s">
        <v>715</v>
      </c>
      <c r="G20" s="5" t="s">
        <v>557</v>
      </c>
      <c r="H20" s="5" t="s">
        <v>716</v>
      </c>
      <c r="I20" s="5" t="s">
        <v>215</v>
      </c>
      <c r="J20" s="5" t="s">
        <v>111</v>
      </c>
      <c r="K20" s="5" t="s">
        <v>216</v>
      </c>
      <c r="L20" s="5" t="s">
        <v>717</v>
      </c>
      <c r="M20" s="5" t="s">
        <v>135</v>
      </c>
      <c r="N20" s="5" t="s">
        <v>146</v>
      </c>
      <c r="O20" s="5" t="s">
        <v>296</v>
      </c>
      <c r="P20" s="5" t="s">
        <v>153</v>
      </c>
      <c r="Q20" s="5" t="s">
        <v>718</v>
      </c>
      <c r="R20" s="5">
        <v>408</v>
      </c>
      <c r="S20" s="5" t="s">
        <v>220</v>
      </c>
      <c r="T20" s="5" t="s">
        <v>178</v>
      </c>
      <c r="U20" s="5" t="s">
        <v>666</v>
      </c>
      <c r="V20" s="5">
        <v>7001</v>
      </c>
      <c r="W20" s="5" t="s">
        <v>222</v>
      </c>
      <c r="X20" s="5">
        <v>7</v>
      </c>
      <c r="Y20" s="5" t="s">
        <v>223</v>
      </c>
      <c r="Z20" s="5">
        <v>1</v>
      </c>
      <c r="AA20" s="5" t="s">
        <v>135</v>
      </c>
      <c r="AB20" s="5">
        <v>20415</v>
      </c>
      <c r="AC20" s="5" t="s">
        <v>224</v>
      </c>
      <c r="AD20" s="5" t="s">
        <v>224</v>
      </c>
      <c r="AE20" s="5" t="s">
        <v>224</v>
      </c>
      <c r="AF20" s="5" t="s">
        <v>224</v>
      </c>
      <c r="AG20" s="5" t="s">
        <v>714</v>
      </c>
      <c r="AH20" s="5" t="s">
        <v>715</v>
      </c>
      <c r="AI20" s="5" t="s">
        <v>557</v>
      </c>
      <c r="AJ20" s="5">
        <v>4651020219</v>
      </c>
      <c r="AK20" s="2" t="s">
        <v>719</v>
      </c>
      <c r="AL20" s="5" t="s">
        <v>226</v>
      </c>
      <c r="AM20" s="2" t="s">
        <v>227</v>
      </c>
      <c r="AN20" s="5">
        <v>4651020219</v>
      </c>
      <c r="AO20" s="2" t="s">
        <v>719</v>
      </c>
      <c r="AP20" s="5"/>
      <c r="AQ20" s="5"/>
      <c r="AR20" s="5" t="s">
        <v>228</v>
      </c>
      <c r="AS20" s="6">
        <v>44854</v>
      </c>
      <c r="AT20" s="6">
        <v>44854</v>
      </c>
      <c r="AU20" s="7" t="s">
        <v>813</v>
      </c>
    </row>
    <row r="21" spans="1:47" s="8" customFormat="1" ht="135" customHeight="1" x14ac:dyDescent="0.25">
      <c r="A21" s="5">
        <v>2022</v>
      </c>
      <c r="B21" s="6">
        <v>44743</v>
      </c>
      <c r="C21" s="6">
        <v>44834</v>
      </c>
      <c r="D21" s="5" t="s">
        <v>109</v>
      </c>
      <c r="E21" s="5" t="s">
        <v>299</v>
      </c>
      <c r="F21" s="5" t="s">
        <v>241</v>
      </c>
      <c r="G21" s="5" t="s">
        <v>229</v>
      </c>
      <c r="H21" s="5" t="s">
        <v>300</v>
      </c>
      <c r="I21" s="5" t="s">
        <v>286</v>
      </c>
      <c r="J21" s="5" t="s">
        <v>111</v>
      </c>
      <c r="K21" s="5" t="s">
        <v>216</v>
      </c>
      <c r="L21" s="5" t="s">
        <v>301</v>
      </c>
      <c r="M21" s="5" t="s">
        <v>135</v>
      </c>
      <c r="N21" s="5" t="s">
        <v>146</v>
      </c>
      <c r="O21" s="5" t="s">
        <v>296</v>
      </c>
      <c r="P21" s="5" t="s">
        <v>153</v>
      </c>
      <c r="Q21" s="5" t="s">
        <v>302</v>
      </c>
      <c r="R21" s="5">
        <v>102</v>
      </c>
      <c r="S21" s="5" t="s">
        <v>303</v>
      </c>
      <c r="T21" s="5" t="s">
        <v>178</v>
      </c>
      <c r="U21" s="5" t="s">
        <v>231</v>
      </c>
      <c r="V21" s="5">
        <v>7001</v>
      </c>
      <c r="W21" s="5" t="s">
        <v>222</v>
      </c>
      <c r="X21" s="5">
        <v>7</v>
      </c>
      <c r="Y21" s="5" t="s">
        <v>223</v>
      </c>
      <c r="Z21" s="5">
        <v>1</v>
      </c>
      <c r="AA21" s="5" t="s">
        <v>135</v>
      </c>
      <c r="AB21" s="5">
        <v>20400</v>
      </c>
      <c r="AC21" s="5" t="s">
        <v>224</v>
      </c>
      <c r="AD21" s="5" t="s">
        <v>224</v>
      </c>
      <c r="AE21" s="5" t="s">
        <v>224</v>
      </c>
      <c r="AF21" s="5" t="s">
        <v>224</v>
      </c>
      <c r="AG21" s="5" t="s">
        <v>299</v>
      </c>
      <c r="AH21" s="5" t="s">
        <v>241</v>
      </c>
      <c r="AI21" s="5" t="s">
        <v>229</v>
      </c>
      <c r="AJ21" s="5">
        <v>4491965191</v>
      </c>
      <c r="AK21" s="2" t="s">
        <v>304</v>
      </c>
      <c r="AL21" s="5" t="s">
        <v>226</v>
      </c>
      <c r="AM21" s="2" t="s">
        <v>227</v>
      </c>
      <c r="AN21" s="5">
        <v>4491965191</v>
      </c>
      <c r="AO21" s="2" t="s">
        <v>304</v>
      </c>
      <c r="AP21" s="5"/>
      <c r="AQ21" s="5"/>
      <c r="AR21" s="5" t="s">
        <v>228</v>
      </c>
      <c r="AS21" s="6">
        <v>44854</v>
      </c>
      <c r="AT21" s="6">
        <v>44854</v>
      </c>
      <c r="AU21" s="7" t="s">
        <v>813</v>
      </c>
    </row>
    <row r="22" spans="1:47" s="8" customFormat="1" ht="135" customHeight="1" x14ac:dyDescent="0.25">
      <c r="A22" s="5">
        <v>2022</v>
      </c>
      <c r="B22" s="6">
        <v>44743</v>
      </c>
      <c r="C22" s="6">
        <v>44834</v>
      </c>
      <c r="D22" s="5" t="s">
        <v>109</v>
      </c>
      <c r="E22" s="5" t="s">
        <v>951</v>
      </c>
      <c r="F22" s="5" t="s">
        <v>279</v>
      </c>
      <c r="G22" s="5" t="s">
        <v>212</v>
      </c>
      <c r="H22" s="5" t="s">
        <v>953</v>
      </c>
      <c r="I22" s="5" t="s">
        <v>286</v>
      </c>
      <c r="J22" s="5" t="s">
        <v>111</v>
      </c>
      <c r="K22" s="5" t="s">
        <v>216</v>
      </c>
      <c r="L22" s="5" t="s">
        <v>952</v>
      </c>
      <c r="M22" s="5" t="s">
        <v>135</v>
      </c>
      <c r="N22" s="5" t="s">
        <v>146</v>
      </c>
      <c r="O22" s="5" t="s">
        <v>296</v>
      </c>
      <c r="P22" s="5" t="s">
        <v>172</v>
      </c>
      <c r="Q22" s="5" t="s">
        <v>651</v>
      </c>
      <c r="R22" s="5">
        <v>703</v>
      </c>
      <c r="S22" s="5" t="s">
        <v>220</v>
      </c>
      <c r="T22" s="5" t="s">
        <v>178</v>
      </c>
      <c r="U22" s="5" t="s">
        <v>652</v>
      </c>
      <c r="V22" s="5">
        <v>1001</v>
      </c>
      <c r="W22" s="5" t="s">
        <v>239</v>
      </c>
      <c r="X22" s="5">
        <v>1</v>
      </c>
      <c r="Y22" s="5" t="s">
        <v>239</v>
      </c>
      <c r="Z22" s="5">
        <v>1</v>
      </c>
      <c r="AA22" s="5" t="s">
        <v>135</v>
      </c>
      <c r="AB22" s="5">
        <v>20115</v>
      </c>
      <c r="AC22" s="5" t="s">
        <v>224</v>
      </c>
      <c r="AD22" s="5" t="s">
        <v>224</v>
      </c>
      <c r="AE22" s="5" t="s">
        <v>224</v>
      </c>
      <c r="AF22" s="5" t="s">
        <v>224</v>
      </c>
      <c r="AG22" s="5" t="s">
        <v>951</v>
      </c>
      <c r="AH22" s="5" t="s">
        <v>279</v>
      </c>
      <c r="AI22" s="5" t="s">
        <v>212</v>
      </c>
      <c r="AJ22" s="5">
        <v>4492045734</v>
      </c>
      <c r="AK22" s="2" t="s">
        <v>653</v>
      </c>
      <c r="AL22" s="5" t="s">
        <v>226</v>
      </c>
      <c r="AM22" s="2" t="s">
        <v>227</v>
      </c>
      <c r="AN22" s="5">
        <v>4492045734</v>
      </c>
      <c r="AO22" s="2" t="s">
        <v>653</v>
      </c>
      <c r="AP22" s="5"/>
      <c r="AQ22" s="5"/>
      <c r="AR22" s="5" t="s">
        <v>228</v>
      </c>
      <c r="AS22" s="6">
        <v>44854</v>
      </c>
      <c r="AT22" s="6">
        <v>44854</v>
      </c>
      <c r="AU22" s="7" t="s">
        <v>813</v>
      </c>
    </row>
    <row r="23" spans="1:47" s="8" customFormat="1" ht="135" customHeight="1" x14ac:dyDescent="0.25">
      <c r="A23" s="5">
        <v>2022</v>
      </c>
      <c r="B23" s="6">
        <v>44743</v>
      </c>
      <c r="C23" s="6">
        <v>44834</v>
      </c>
      <c r="D23" s="5" t="s">
        <v>109</v>
      </c>
      <c r="E23" s="5" t="s">
        <v>975</v>
      </c>
      <c r="F23" s="5" t="s">
        <v>450</v>
      </c>
      <c r="G23" s="5" t="s">
        <v>976</v>
      </c>
      <c r="H23" s="5" t="s">
        <v>977</v>
      </c>
      <c r="I23" s="5" t="s">
        <v>215</v>
      </c>
      <c r="J23" s="5" t="s">
        <v>111</v>
      </c>
      <c r="K23" s="5" t="s">
        <v>216</v>
      </c>
      <c r="L23" s="5" t="s">
        <v>978</v>
      </c>
      <c r="M23" s="5" t="s">
        <v>135</v>
      </c>
      <c r="N23" s="5" t="s">
        <v>146</v>
      </c>
      <c r="O23" s="5" t="s">
        <v>296</v>
      </c>
      <c r="P23" s="5" t="s">
        <v>172</v>
      </c>
      <c r="Q23" s="5" t="s">
        <v>957</v>
      </c>
      <c r="R23" s="5">
        <v>1918</v>
      </c>
      <c r="S23" s="5" t="s">
        <v>979</v>
      </c>
      <c r="T23" s="5" t="s">
        <v>178</v>
      </c>
      <c r="U23" s="5" t="s">
        <v>980</v>
      </c>
      <c r="V23" s="5">
        <v>1001</v>
      </c>
      <c r="W23" s="5" t="s">
        <v>239</v>
      </c>
      <c r="X23" s="5">
        <v>1</v>
      </c>
      <c r="Y23" s="5" t="s">
        <v>239</v>
      </c>
      <c r="Z23" s="5">
        <v>1</v>
      </c>
      <c r="AA23" s="5" t="s">
        <v>135</v>
      </c>
      <c r="AB23" s="5">
        <v>20000</v>
      </c>
      <c r="AC23" s="5" t="s">
        <v>224</v>
      </c>
      <c r="AD23" s="5" t="s">
        <v>224</v>
      </c>
      <c r="AE23" s="5" t="s">
        <v>224</v>
      </c>
      <c r="AF23" s="5" t="s">
        <v>224</v>
      </c>
      <c r="AG23" s="5" t="s">
        <v>975</v>
      </c>
      <c r="AH23" s="5" t="s">
        <v>450</v>
      </c>
      <c r="AI23" s="5" t="s">
        <v>976</v>
      </c>
      <c r="AJ23" s="5">
        <v>4495403214</v>
      </c>
      <c r="AK23" s="2" t="s">
        <v>981</v>
      </c>
      <c r="AL23" s="5" t="s">
        <v>226</v>
      </c>
      <c r="AM23" s="2" t="s">
        <v>227</v>
      </c>
      <c r="AN23" s="5">
        <v>4495403214</v>
      </c>
      <c r="AO23" s="2" t="s">
        <v>981</v>
      </c>
      <c r="AP23" s="5"/>
      <c r="AQ23" s="5"/>
      <c r="AR23" s="5" t="s">
        <v>228</v>
      </c>
      <c r="AS23" s="6">
        <v>44854</v>
      </c>
      <c r="AT23" s="6">
        <v>44854</v>
      </c>
      <c r="AU23" s="7" t="s">
        <v>813</v>
      </c>
    </row>
    <row r="24" spans="1:47" s="8" customFormat="1" ht="135" customHeight="1" x14ac:dyDescent="0.25">
      <c r="A24" s="5">
        <v>2022</v>
      </c>
      <c r="B24" s="6">
        <v>44743</v>
      </c>
      <c r="C24" s="6">
        <v>44834</v>
      </c>
      <c r="D24" s="5" t="s">
        <v>109</v>
      </c>
      <c r="E24" s="5" t="s">
        <v>1050</v>
      </c>
      <c r="F24" s="5" t="s">
        <v>1051</v>
      </c>
      <c r="G24" s="5" t="s">
        <v>1052</v>
      </c>
      <c r="H24" s="5" t="s">
        <v>1053</v>
      </c>
      <c r="I24" s="5" t="s">
        <v>286</v>
      </c>
      <c r="J24" s="5" t="s">
        <v>111</v>
      </c>
      <c r="K24" s="5" t="s">
        <v>216</v>
      </c>
      <c r="L24" s="5" t="s">
        <v>1054</v>
      </c>
      <c r="M24" s="5" t="s">
        <v>135</v>
      </c>
      <c r="N24" s="5" t="s">
        <v>146</v>
      </c>
      <c r="O24" s="5" t="s">
        <v>296</v>
      </c>
      <c r="P24" s="5" t="s">
        <v>155</v>
      </c>
      <c r="Q24" s="5" t="s">
        <v>1055</v>
      </c>
      <c r="R24" s="5">
        <v>122</v>
      </c>
      <c r="S24" s="5"/>
      <c r="T24" s="5" t="s">
        <v>178</v>
      </c>
      <c r="U24" s="5" t="s">
        <v>1056</v>
      </c>
      <c r="V24" s="5">
        <v>1001</v>
      </c>
      <c r="W24" s="5" t="s">
        <v>276</v>
      </c>
      <c r="X24" s="5">
        <v>11</v>
      </c>
      <c r="Y24" s="5" t="s">
        <v>277</v>
      </c>
      <c r="Z24" s="5">
        <v>1</v>
      </c>
      <c r="AA24" s="5" t="s">
        <v>135</v>
      </c>
      <c r="AB24" s="5">
        <v>20350</v>
      </c>
      <c r="AC24" s="5" t="s">
        <v>224</v>
      </c>
      <c r="AD24" s="5" t="s">
        <v>224</v>
      </c>
      <c r="AE24" s="5" t="s">
        <v>224</v>
      </c>
      <c r="AF24" s="5" t="s">
        <v>224</v>
      </c>
      <c r="AG24" s="5" t="s">
        <v>1057</v>
      </c>
      <c r="AH24" s="5" t="s">
        <v>1058</v>
      </c>
      <c r="AI24" s="5" t="s">
        <v>1059</v>
      </c>
      <c r="AJ24" s="5">
        <v>5543703963</v>
      </c>
      <c r="AK24" s="2" t="s">
        <v>1060</v>
      </c>
      <c r="AL24" s="5" t="s">
        <v>226</v>
      </c>
      <c r="AM24" s="2" t="s">
        <v>227</v>
      </c>
      <c r="AN24" s="5">
        <v>5543703963</v>
      </c>
      <c r="AO24" s="2" t="s">
        <v>1060</v>
      </c>
      <c r="AP24" s="5"/>
      <c r="AQ24" s="5"/>
      <c r="AR24" s="5" t="s">
        <v>228</v>
      </c>
      <c r="AS24" s="6">
        <v>44854</v>
      </c>
      <c r="AT24" s="6">
        <v>44854</v>
      </c>
      <c r="AU24" s="7" t="s">
        <v>813</v>
      </c>
    </row>
    <row r="25" spans="1:47" s="8" customFormat="1" ht="135" customHeight="1" x14ac:dyDescent="0.25">
      <c r="A25" s="5">
        <v>2022</v>
      </c>
      <c r="B25" s="6">
        <v>44743</v>
      </c>
      <c r="C25" s="6">
        <v>44834</v>
      </c>
      <c r="D25" s="5" t="s">
        <v>109</v>
      </c>
      <c r="E25" s="5" t="s">
        <v>761</v>
      </c>
      <c r="F25" s="5" t="s">
        <v>530</v>
      </c>
      <c r="G25" s="5" t="s">
        <v>526</v>
      </c>
      <c r="H25" s="5" t="s">
        <v>762</v>
      </c>
      <c r="I25" s="5" t="s">
        <v>763</v>
      </c>
      <c r="J25" s="5" t="s">
        <v>111</v>
      </c>
      <c r="K25" s="5" t="s">
        <v>216</v>
      </c>
      <c r="L25" s="5" t="s">
        <v>764</v>
      </c>
      <c r="M25" s="5" t="s">
        <v>135</v>
      </c>
      <c r="N25" s="5" t="s">
        <v>146</v>
      </c>
      <c r="O25" s="5" t="s">
        <v>765</v>
      </c>
      <c r="P25" s="5" t="s">
        <v>153</v>
      </c>
      <c r="Q25" s="5" t="s">
        <v>766</v>
      </c>
      <c r="R25" s="5">
        <v>118</v>
      </c>
      <c r="S25" s="5" t="s">
        <v>220</v>
      </c>
      <c r="T25" s="5" t="s">
        <v>178</v>
      </c>
      <c r="U25" s="5" t="s">
        <v>767</v>
      </c>
      <c r="V25" s="5">
        <v>7001</v>
      </c>
      <c r="W25" s="5" t="s">
        <v>222</v>
      </c>
      <c r="X25" s="5">
        <v>7</v>
      </c>
      <c r="Y25" s="5" t="s">
        <v>223</v>
      </c>
      <c r="Z25" s="5">
        <v>1</v>
      </c>
      <c r="AA25" s="5" t="s">
        <v>135</v>
      </c>
      <c r="AB25" s="5">
        <v>20406</v>
      </c>
      <c r="AC25" s="5" t="s">
        <v>224</v>
      </c>
      <c r="AD25" s="5" t="s">
        <v>224</v>
      </c>
      <c r="AE25" s="5" t="s">
        <v>224</v>
      </c>
      <c r="AF25" s="5" t="s">
        <v>224</v>
      </c>
      <c r="AG25" s="5" t="s">
        <v>761</v>
      </c>
      <c r="AH25" s="5" t="s">
        <v>530</v>
      </c>
      <c r="AI25" s="5" t="s">
        <v>526</v>
      </c>
      <c r="AJ25" s="5">
        <v>4658515220</v>
      </c>
      <c r="AK25" s="2" t="s">
        <v>768</v>
      </c>
      <c r="AL25" s="5" t="s">
        <v>226</v>
      </c>
      <c r="AM25" s="2" t="s">
        <v>227</v>
      </c>
      <c r="AN25" s="5">
        <v>4658515220</v>
      </c>
      <c r="AO25" s="2" t="s">
        <v>768</v>
      </c>
      <c r="AP25" s="5"/>
      <c r="AQ25" s="5"/>
      <c r="AR25" s="5" t="s">
        <v>228</v>
      </c>
      <c r="AS25" s="6">
        <v>44854</v>
      </c>
      <c r="AT25" s="6">
        <v>44854</v>
      </c>
      <c r="AU25" s="7" t="s">
        <v>813</v>
      </c>
    </row>
    <row r="26" spans="1:47" s="8" customFormat="1" ht="135" customHeight="1" x14ac:dyDescent="0.25">
      <c r="A26" s="5">
        <v>2022</v>
      </c>
      <c r="B26" s="6">
        <v>44743</v>
      </c>
      <c r="C26" s="6">
        <v>44834</v>
      </c>
      <c r="D26" s="5" t="s">
        <v>110</v>
      </c>
      <c r="E26" s="8" t="s">
        <v>686</v>
      </c>
      <c r="F26" s="5"/>
      <c r="G26" s="5"/>
      <c r="H26" s="5" t="s">
        <v>687</v>
      </c>
      <c r="I26" s="5" t="s">
        <v>234</v>
      </c>
      <c r="J26" s="5" t="s">
        <v>111</v>
      </c>
      <c r="K26" s="5" t="s">
        <v>216</v>
      </c>
      <c r="L26" s="5" t="s">
        <v>688</v>
      </c>
      <c r="M26" s="5" t="s">
        <v>135</v>
      </c>
      <c r="N26" s="5" t="s">
        <v>146</v>
      </c>
      <c r="O26" s="5" t="s">
        <v>322</v>
      </c>
      <c r="P26" s="5" t="s">
        <v>160</v>
      </c>
      <c r="Q26" s="5" t="s">
        <v>689</v>
      </c>
      <c r="R26" s="5">
        <v>1201</v>
      </c>
      <c r="S26" s="5">
        <v>28</v>
      </c>
      <c r="T26" s="5" t="s">
        <v>178</v>
      </c>
      <c r="U26" s="5" t="s">
        <v>690</v>
      </c>
      <c r="V26" s="5">
        <v>1001</v>
      </c>
      <c r="W26" s="5" t="s">
        <v>239</v>
      </c>
      <c r="X26" s="5">
        <v>1</v>
      </c>
      <c r="Y26" s="5" t="s">
        <v>239</v>
      </c>
      <c r="Z26" s="5">
        <v>1</v>
      </c>
      <c r="AA26" s="5" t="s">
        <v>135</v>
      </c>
      <c r="AB26" s="5">
        <v>20115</v>
      </c>
      <c r="AC26" s="5" t="s">
        <v>224</v>
      </c>
      <c r="AD26" s="5" t="s">
        <v>224</v>
      </c>
      <c r="AE26" s="5" t="s">
        <v>224</v>
      </c>
      <c r="AF26" s="5" t="s">
        <v>224</v>
      </c>
      <c r="AG26" s="9" t="s">
        <v>691</v>
      </c>
      <c r="AH26" s="5" t="s">
        <v>692</v>
      </c>
      <c r="AI26" s="5"/>
      <c r="AJ26" s="5">
        <v>4491819640</v>
      </c>
      <c r="AK26" s="2" t="s">
        <v>693</v>
      </c>
      <c r="AL26" s="5" t="s">
        <v>226</v>
      </c>
      <c r="AM26" s="2" t="s">
        <v>227</v>
      </c>
      <c r="AN26" s="5">
        <v>4491819640</v>
      </c>
      <c r="AO26" s="2" t="s">
        <v>693</v>
      </c>
      <c r="AP26" s="5"/>
      <c r="AQ26" s="5"/>
      <c r="AR26" s="5" t="s">
        <v>228</v>
      </c>
      <c r="AS26" s="6">
        <v>44854</v>
      </c>
      <c r="AT26" s="6">
        <v>44854</v>
      </c>
      <c r="AU26" s="7" t="s">
        <v>813</v>
      </c>
    </row>
    <row r="27" spans="1:47" s="8" customFormat="1" ht="135" customHeight="1" x14ac:dyDescent="0.25">
      <c r="A27" s="5">
        <v>2022</v>
      </c>
      <c r="B27" s="6">
        <v>44743</v>
      </c>
      <c r="C27" s="6">
        <v>44834</v>
      </c>
      <c r="D27" s="5" t="s">
        <v>109</v>
      </c>
      <c r="E27" s="5" t="s">
        <v>211</v>
      </c>
      <c r="F27" s="5" t="s">
        <v>734</v>
      </c>
      <c r="G27" s="5" t="s">
        <v>735</v>
      </c>
      <c r="H27" s="5" t="s">
        <v>736</v>
      </c>
      <c r="I27" s="5" t="s">
        <v>286</v>
      </c>
      <c r="J27" s="5" t="s">
        <v>111</v>
      </c>
      <c r="K27" s="5" t="s">
        <v>216</v>
      </c>
      <c r="L27" s="5" t="s">
        <v>737</v>
      </c>
      <c r="M27" s="5" t="s">
        <v>135</v>
      </c>
      <c r="N27" s="5" t="s">
        <v>146</v>
      </c>
      <c r="O27" s="5" t="s">
        <v>322</v>
      </c>
      <c r="P27" s="5" t="s">
        <v>172</v>
      </c>
      <c r="Q27" s="5" t="s">
        <v>565</v>
      </c>
      <c r="R27" s="5">
        <v>504</v>
      </c>
      <c r="S27" s="5">
        <v>4</v>
      </c>
      <c r="T27" s="5" t="s">
        <v>178</v>
      </c>
      <c r="U27" s="5" t="s">
        <v>738</v>
      </c>
      <c r="V27" s="5">
        <v>1001</v>
      </c>
      <c r="W27" s="5" t="s">
        <v>239</v>
      </c>
      <c r="X27" s="5">
        <v>1</v>
      </c>
      <c r="Y27" s="5" t="s">
        <v>239</v>
      </c>
      <c r="Z27" s="5">
        <v>1</v>
      </c>
      <c r="AA27" s="5" t="s">
        <v>135</v>
      </c>
      <c r="AB27" s="5">
        <v>20130</v>
      </c>
      <c r="AC27" s="5" t="s">
        <v>224</v>
      </c>
      <c r="AD27" s="5" t="s">
        <v>224</v>
      </c>
      <c r="AE27" s="5" t="s">
        <v>224</v>
      </c>
      <c r="AF27" s="5" t="s">
        <v>224</v>
      </c>
      <c r="AG27" s="5" t="s">
        <v>211</v>
      </c>
      <c r="AH27" s="5" t="s">
        <v>734</v>
      </c>
      <c r="AI27" s="5" t="s">
        <v>735</v>
      </c>
      <c r="AJ27" s="5">
        <v>4491531009</v>
      </c>
      <c r="AK27" s="2" t="s">
        <v>739</v>
      </c>
      <c r="AL27" s="5" t="s">
        <v>226</v>
      </c>
      <c r="AM27" s="2" t="s">
        <v>227</v>
      </c>
      <c r="AN27" s="5">
        <v>4491531009</v>
      </c>
      <c r="AO27" s="2" t="s">
        <v>739</v>
      </c>
      <c r="AP27" s="5"/>
      <c r="AQ27" s="5"/>
      <c r="AR27" s="5" t="s">
        <v>228</v>
      </c>
      <c r="AS27" s="6">
        <v>44854</v>
      </c>
      <c r="AT27" s="6">
        <v>44854</v>
      </c>
      <c r="AU27" s="7" t="s">
        <v>813</v>
      </c>
    </row>
    <row r="28" spans="1:47" s="8" customFormat="1" ht="135" customHeight="1" x14ac:dyDescent="0.25">
      <c r="A28" s="5">
        <v>2022</v>
      </c>
      <c r="B28" s="6">
        <v>44743</v>
      </c>
      <c r="C28" s="6">
        <v>44834</v>
      </c>
      <c r="D28" s="5" t="s">
        <v>109</v>
      </c>
      <c r="E28" s="5" t="s">
        <v>861</v>
      </c>
      <c r="F28" s="5" t="s">
        <v>268</v>
      </c>
      <c r="G28" s="5" t="s">
        <v>212</v>
      </c>
      <c r="H28" s="5" t="s">
        <v>862</v>
      </c>
      <c r="I28" s="5" t="s">
        <v>286</v>
      </c>
      <c r="J28" s="5" t="s">
        <v>111</v>
      </c>
      <c r="K28" s="5" t="s">
        <v>216</v>
      </c>
      <c r="L28" s="5" t="s">
        <v>863</v>
      </c>
      <c r="M28" s="5" t="s">
        <v>135</v>
      </c>
      <c r="N28" s="5" t="s">
        <v>146</v>
      </c>
      <c r="O28" s="5" t="s">
        <v>322</v>
      </c>
      <c r="P28" s="5" t="s">
        <v>172</v>
      </c>
      <c r="Q28" s="5" t="s">
        <v>864</v>
      </c>
      <c r="R28" s="5">
        <v>204</v>
      </c>
      <c r="S28" s="5">
        <v>13</v>
      </c>
      <c r="T28" s="5" t="s">
        <v>178</v>
      </c>
      <c r="U28" s="5" t="s">
        <v>864</v>
      </c>
      <c r="V28" s="5">
        <v>1001</v>
      </c>
      <c r="W28" s="5" t="s">
        <v>239</v>
      </c>
      <c r="X28" s="5">
        <v>1</v>
      </c>
      <c r="Y28" s="5" t="s">
        <v>239</v>
      </c>
      <c r="Z28" s="5">
        <v>1</v>
      </c>
      <c r="AA28" s="5" t="s">
        <v>135</v>
      </c>
      <c r="AB28" s="5">
        <v>20286</v>
      </c>
      <c r="AC28" s="5" t="s">
        <v>224</v>
      </c>
      <c r="AD28" s="5" t="s">
        <v>224</v>
      </c>
      <c r="AE28" s="5" t="s">
        <v>224</v>
      </c>
      <c r="AF28" s="5" t="s">
        <v>224</v>
      </c>
      <c r="AG28" s="5" t="s">
        <v>861</v>
      </c>
      <c r="AH28" s="5" t="s">
        <v>268</v>
      </c>
      <c r="AI28" s="5" t="s">
        <v>212</v>
      </c>
      <c r="AJ28" s="5">
        <v>4491454362</v>
      </c>
      <c r="AK28" s="2" t="s">
        <v>865</v>
      </c>
      <c r="AL28" s="5" t="s">
        <v>226</v>
      </c>
      <c r="AM28" s="2" t="s">
        <v>227</v>
      </c>
      <c r="AN28" s="5">
        <v>4491454362</v>
      </c>
      <c r="AO28" s="2" t="s">
        <v>865</v>
      </c>
      <c r="AP28" s="5"/>
      <c r="AQ28" s="5"/>
      <c r="AR28" s="5" t="s">
        <v>228</v>
      </c>
      <c r="AS28" s="6">
        <v>44854</v>
      </c>
      <c r="AT28" s="6">
        <v>44854</v>
      </c>
      <c r="AU28" s="7" t="s">
        <v>813</v>
      </c>
    </row>
    <row r="29" spans="1:47" s="8" customFormat="1" ht="135" customHeight="1" x14ac:dyDescent="0.25">
      <c r="A29" s="5">
        <v>2022</v>
      </c>
      <c r="B29" s="6">
        <v>44743</v>
      </c>
      <c r="C29" s="6">
        <v>44834</v>
      </c>
      <c r="D29" s="5" t="s">
        <v>109</v>
      </c>
      <c r="E29" s="5" t="s">
        <v>331</v>
      </c>
      <c r="F29" s="5" t="s">
        <v>332</v>
      </c>
      <c r="G29" s="5" t="s">
        <v>333</v>
      </c>
      <c r="H29" s="5" t="s">
        <v>334</v>
      </c>
      <c r="I29" s="5" t="s">
        <v>286</v>
      </c>
      <c r="J29" s="5" t="s">
        <v>111</v>
      </c>
      <c r="K29" s="5" t="s">
        <v>216</v>
      </c>
      <c r="L29" s="5" t="s">
        <v>335</v>
      </c>
      <c r="M29" s="5" t="s">
        <v>135</v>
      </c>
      <c r="N29" s="5" t="s">
        <v>146</v>
      </c>
      <c r="O29" s="5" t="s">
        <v>322</v>
      </c>
      <c r="P29" s="5" t="s">
        <v>160</v>
      </c>
      <c r="Q29" s="5" t="s">
        <v>336</v>
      </c>
      <c r="R29" s="5">
        <v>803</v>
      </c>
      <c r="S29" s="5" t="s">
        <v>337</v>
      </c>
      <c r="T29" s="5" t="s">
        <v>178</v>
      </c>
      <c r="U29" s="5" t="s">
        <v>231</v>
      </c>
      <c r="V29" s="5">
        <v>7001</v>
      </c>
      <c r="W29" s="5" t="s">
        <v>222</v>
      </c>
      <c r="X29" s="5">
        <v>7</v>
      </c>
      <c r="Y29" s="5" t="s">
        <v>223</v>
      </c>
      <c r="Z29" s="5">
        <v>1</v>
      </c>
      <c r="AA29" s="5" t="s">
        <v>135</v>
      </c>
      <c r="AB29" s="5">
        <v>20400</v>
      </c>
      <c r="AC29" s="5" t="s">
        <v>224</v>
      </c>
      <c r="AD29" s="5" t="s">
        <v>224</v>
      </c>
      <c r="AE29" s="5" t="s">
        <v>224</v>
      </c>
      <c r="AF29" s="5" t="s">
        <v>224</v>
      </c>
      <c r="AG29" s="5" t="s">
        <v>331</v>
      </c>
      <c r="AH29" s="5" t="s">
        <v>332</v>
      </c>
      <c r="AI29" s="5" t="s">
        <v>333</v>
      </c>
      <c r="AJ29" s="5">
        <v>4659510109</v>
      </c>
      <c r="AK29" s="2" t="s">
        <v>338</v>
      </c>
      <c r="AL29" s="5" t="s">
        <v>226</v>
      </c>
      <c r="AM29" s="2" t="s">
        <v>227</v>
      </c>
      <c r="AN29" s="5">
        <v>4659510109</v>
      </c>
      <c r="AO29" s="2" t="s">
        <v>338</v>
      </c>
      <c r="AP29" s="5"/>
      <c r="AQ29" s="5"/>
      <c r="AR29" s="5" t="s">
        <v>228</v>
      </c>
      <c r="AS29" s="6">
        <v>44854</v>
      </c>
      <c r="AT29" s="6">
        <v>44854</v>
      </c>
      <c r="AU29" s="7" t="s">
        <v>813</v>
      </c>
    </row>
    <row r="30" spans="1:47" s="8" customFormat="1" ht="135" customHeight="1" x14ac:dyDescent="0.25">
      <c r="A30" s="5">
        <v>2022</v>
      </c>
      <c r="B30" s="6">
        <v>44743</v>
      </c>
      <c r="C30" s="6">
        <v>44834</v>
      </c>
      <c r="D30" s="5" t="s">
        <v>110</v>
      </c>
      <c r="E30" s="7" t="s">
        <v>740</v>
      </c>
      <c r="F30" s="5"/>
      <c r="G30" s="5"/>
      <c r="H30" s="5" t="s">
        <v>741</v>
      </c>
      <c r="I30" s="5" t="s">
        <v>234</v>
      </c>
      <c r="J30" s="5" t="s">
        <v>111</v>
      </c>
      <c r="K30" s="5" t="s">
        <v>216</v>
      </c>
      <c r="L30" s="5" t="s">
        <v>742</v>
      </c>
      <c r="M30" s="5" t="s">
        <v>135</v>
      </c>
      <c r="N30" s="5" t="s">
        <v>146</v>
      </c>
      <c r="O30" s="5" t="s">
        <v>322</v>
      </c>
      <c r="P30" s="5" t="s">
        <v>161</v>
      </c>
      <c r="Q30" s="5" t="s">
        <v>743</v>
      </c>
      <c r="R30" s="5">
        <v>204</v>
      </c>
      <c r="S30" s="5" t="s">
        <v>220</v>
      </c>
      <c r="T30" s="5" t="s">
        <v>178</v>
      </c>
      <c r="U30" s="5" t="s">
        <v>323</v>
      </c>
      <c r="V30" s="5">
        <v>1001</v>
      </c>
      <c r="W30" s="5" t="s">
        <v>239</v>
      </c>
      <c r="X30" s="5">
        <v>1</v>
      </c>
      <c r="Y30" s="5" t="s">
        <v>239</v>
      </c>
      <c r="Z30" s="5">
        <v>1</v>
      </c>
      <c r="AA30" s="5" t="s">
        <v>135</v>
      </c>
      <c r="AB30" s="5">
        <v>20137</v>
      </c>
      <c r="AC30" s="5" t="s">
        <v>224</v>
      </c>
      <c r="AD30" s="5" t="s">
        <v>224</v>
      </c>
      <c r="AE30" s="5" t="s">
        <v>224</v>
      </c>
      <c r="AF30" s="5" t="s">
        <v>224</v>
      </c>
      <c r="AG30" s="5"/>
      <c r="AH30" s="5"/>
      <c r="AI30" s="5"/>
      <c r="AJ30" s="5">
        <v>4491948439</v>
      </c>
      <c r="AK30" s="2" t="s">
        <v>744</v>
      </c>
      <c r="AL30" s="5" t="s">
        <v>226</v>
      </c>
      <c r="AM30" s="2" t="s">
        <v>227</v>
      </c>
      <c r="AN30" s="5">
        <v>4491948439</v>
      </c>
      <c r="AO30" s="2" t="s">
        <v>744</v>
      </c>
      <c r="AP30" s="5"/>
      <c r="AQ30" s="5"/>
      <c r="AR30" s="5" t="s">
        <v>228</v>
      </c>
      <c r="AS30" s="6">
        <v>44854</v>
      </c>
      <c r="AT30" s="6">
        <v>44854</v>
      </c>
      <c r="AU30" s="7" t="s">
        <v>813</v>
      </c>
    </row>
    <row r="31" spans="1:47" s="8" customFormat="1" ht="135" customHeight="1" x14ac:dyDescent="0.25">
      <c r="A31" s="5">
        <v>2022</v>
      </c>
      <c r="B31" s="6">
        <v>44743</v>
      </c>
      <c r="C31" s="6">
        <v>44834</v>
      </c>
      <c r="D31" s="5" t="s">
        <v>109</v>
      </c>
      <c r="E31" s="5" t="s">
        <v>324</v>
      </c>
      <c r="F31" s="5" t="s">
        <v>325</v>
      </c>
      <c r="G31" s="5" t="s">
        <v>212</v>
      </c>
      <c r="H31" s="5" t="s">
        <v>326</v>
      </c>
      <c r="I31" s="5" t="s">
        <v>230</v>
      </c>
      <c r="J31" s="5" t="s">
        <v>111</v>
      </c>
      <c r="K31" s="5" t="s">
        <v>216</v>
      </c>
      <c r="L31" s="5" t="s">
        <v>327</v>
      </c>
      <c r="M31" s="5" t="s">
        <v>135</v>
      </c>
      <c r="N31" s="5" t="s">
        <v>146</v>
      </c>
      <c r="O31" s="5" t="s">
        <v>322</v>
      </c>
      <c r="P31" s="5" t="s">
        <v>153</v>
      </c>
      <c r="Q31" s="5" t="s">
        <v>328</v>
      </c>
      <c r="R31" s="5">
        <v>807</v>
      </c>
      <c r="S31" s="5" t="s">
        <v>220</v>
      </c>
      <c r="T31" s="5" t="s">
        <v>178</v>
      </c>
      <c r="U31" s="5" t="s">
        <v>221</v>
      </c>
      <c r="V31" s="5">
        <v>7001</v>
      </c>
      <c r="W31" s="5" t="s">
        <v>222</v>
      </c>
      <c r="X31" s="5">
        <v>7</v>
      </c>
      <c r="Y31" s="5" t="s">
        <v>223</v>
      </c>
      <c r="Z31" s="5">
        <v>1</v>
      </c>
      <c r="AA31" s="5" t="s">
        <v>135</v>
      </c>
      <c r="AB31" s="5">
        <v>20416</v>
      </c>
      <c r="AC31" s="5" t="s">
        <v>224</v>
      </c>
      <c r="AD31" s="5" t="s">
        <v>224</v>
      </c>
      <c r="AE31" s="5" t="s">
        <v>224</v>
      </c>
      <c r="AF31" s="5" t="s">
        <v>224</v>
      </c>
      <c r="AG31" s="5" t="s">
        <v>324</v>
      </c>
      <c r="AH31" s="5" t="s">
        <v>325</v>
      </c>
      <c r="AI31" s="5" t="s">
        <v>329</v>
      </c>
      <c r="AJ31" s="5">
        <v>4659511548</v>
      </c>
      <c r="AK31" s="2" t="s">
        <v>330</v>
      </c>
      <c r="AL31" s="5" t="s">
        <v>226</v>
      </c>
      <c r="AM31" s="2" t="s">
        <v>227</v>
      </c>
      <c r="AN31" s="5">
        <v>4659511548</v>
      </c>
      <c r="AO31" s="2" t="s">
        <v>330</v>
      </c>
      <c r="AP31" s="5"/>
      <c r="AQ31" s="5"/>
      <c r="AR31" s="5" t="s">
        <v>228</v>
      </c>
      <c r="AS31" s="6">
        <v>44854</v>
      </c>
      <c r="AT31" s="6">
        <v>44854</v>
      </c>
      <c r="AU31" s="7" t="s">
        <v>813</v>
      </c>
    </row>
    <row r="32" spans="1:47" s="8" customFormat="1" ht="135" customHeight="1" x14ac:dyDescent="0.25">
      <c r="A32" s="5">
        <v>2022</v>
      </c>
      <c r="B32" s="6">
        <v>44743</v>
      </c>
      <c r="C32" s="6">
        <v>44834</v>
      </c>
      <c r="D32" s="5" t="s">
        <v>109</v>
      </c>
      <c r="E32" s="5" t="s">
        <v>892</v>
      </c>
      <c r="F32" s="5" t="s">
        <v>893</v>
      </c>
      <c r="G32" s="5" t="s">
        <v>466</v>
      </c>
      <c r="H32" s="5" t="s">
        <v>894</v>
      </c>
      <c r="I32" s="5" t="s">
        <v>230</v>
      </c>
      <c r="J32" s="5" t="s">
        <v>111</v>
      </c>
      <c r="K32" s="5" t="s">
        <v>216</v>
      </c>
      <c r="L32" s="5" t="s">
        <v>889</v>
      </c>
      <c r="M32" s="5" t="s">
        <v>135</v>
      </c>
      <c r="N32" s="5" t="s">
        <v>146</v>
      </c>
      <c r="O32" s="5" t="s">
        <v>322</v>
      </c>
      <c r="P32" s="5" t="s">
        <v>153</v>
      </c>
      <c r="Q32" s="5" t="s">
        <v>890</v>
      </c>
      <c r="R32" s="5">
        <v>10</v>
      </c>
      <c r="S32" s="5"/>
      <c r="T32" s="5" t="s">
        <v>178</v>
      </c>
      <c r="U32" s="5" t="s">
        <v>891</v>
      </c>
      <c r="V32" s="5">
        <v>1001</v>
      </c>
      <c r="W32" s="5" t="s">
        <v>239</v>
      </c>
      <c r="X32" s="5">
        <v>1</v>
      </c>
      <c r="Y32" s="5" t="s">
        <v>239</v>
      </c>
      <c r="Z32" s="5">
        <v>1</v>
      </c>
      <c r="AA32" s="5" t="s">
        <v>135</v>
      </c>
      <c r="AB32" s="5">
        <v>20338</v>
      </c>
      <c r="AC32" s="5" t="s">
        <v>224</v>
      </c>
      <c r="AD32" s="5" t="s">
        <v>224</v>
      </c>
      <c r="AE32" s="5" t="s">
        <v>224</v>
      </c>
      <c r="AF32" s="5" t="s">
        <v>224</v>
      </c>
      <c r="AG32" s="5" t="s">
        <v>892</v>
      </c>
      <c r="AH32" s="5" t="s">
        <v>893</v>
      </c>
      <c r="AI32" s="5" t="s">
        <v>466</v>
      </c>
      <c r="AJ32" s="5">
        <v>4494141128</v>
      </c>
      <c r="AK32" s="2" t="s">
        <v>895</v>
      </c>
      <c r="AL32" s="5" t="s">
        <v>226</v>
      </c>
      <c r="AM32" s="2" t="s">
        <v>227</v>
      </c>
      <c r="AN32" s="5">
        <v>4494141128</v>
      </c>
      <c r="AO32" s="2" t="s">
        <v>895</v>
      </c>
      <c r="AP32" s="5"/>
      <c r="AQ32" s="5"/>
      <c r="AR32" s="5" t="s">
        <v>228</v>
      </c>
      <c r="AS32" s="6">
        <v>44854</v>
      </c>
      <c r="AT32" s="6">
        <v>44854</v>
      </c>
      <c r="AU32" s="7" t="s">
        <v>813</v>
      </c>
    </row>
    <row r="33" spans="1:47" s="8" customFormat="1" ht="135" customHeight="1" x14ac:dyDescent="0.25">
      <c r="A33" s="5">
        <v>2022</v>
      </c>
      <c r="B33" s="6">
        <v>44743</v>
      </c>
      <c r="C33" s="6">
        <v>44834</v>
      </c>
      <c r="D33" s="5" t="s">
        <v>109</v>
      </c>
      <c r="E33" s="5" t="s">
        <v>339</v>
      </c>
      <c r="F33" s="5" t="s">
        <v>280</v>
      </c>
      <c r="G33" s="5" t="s">
        <v>212</v>
      </c>
      <c r="H33" s="5" t="s">
        <v>340</v>
      </c>
      <c r="I33" s="5" t="s">
        <v>215</v>
      </c>
      <c r="J33" s="5" t="s">
        <v>111</v>
      </c>
      <c r="K33" s="5" t="s">
        <v>216</v>
      </c>
      <c r="L33" s="5" t="s">
        <v>341</v>
      </c>
      <c r="M33" s="5" t="s">
        <v>135</v>
      </c>
      <c r="N33" s="5" t="s">
        <v>146</v>
      </c>
      <c r="O33" s="5" t="s">
        <v>342</v>
      </c>
      <c r="P33" s="5" t="s">
        <v>153</v>
      </c>
      <c r="Q33" s="5" t="s">
        <v>343</v>
      </c>
      <c r="R33" s="5">
        <v>203</v>
      </c>
      <c r="S33" s="5" t="s">
        <v>220</v>
      </c>
      <c r="T33" s="5" t="s">
        <v>187</v>
      </c>
      <c r="U33" s="5" t="s">
        <v>221</v>
      </c>
      <c r="V33" s="5">
        <v>7001</v>
      </c>
      <c r="W33" s="5" t="s">
        <v>222</v>
      </c>
      <c r="X33" s="5">
        <v>7</v>
      </c>
      <c r="Y33" s="5" t="s">
        <v>223</v>
      </c>
      <c r="Z33" s="5">
        <v>1</v>
      </c>
      <c r="AA33" s="5" t="s">
        <v>135</v>
      </c>
      <c r="AB33" s="5">
        <v>20401</v>
      </c>
      <c r="AC33" s="5" t="s">
        <v>224</v>
      </c>
      <c r="AD33" s="5" t="s">
        <v>224</v>
      </c>
      <c r="AE33" s="5" t="s">
        <v>224</v>
      </c>
      <c r="AF33" s="5" t="s">
        <v>224</v>
      </c>
      <c r="AG33" s="5" t="s">
        <v>339</v>
      </c>
      <c r="AH33" s="5" t="s">
        <v>280</v>
      </c>
      <c r="AI33" s="5" t="s">
        <v>212</v>
      </c>
      <c r="AJ33" s="5">
        <v>4651174038</v>
      </c>
      <c r="AK33" s="4" t="s">
        <v>344</v>
      </c>
      <c r="AL33" s="5" t="s">
        <v>226</v>
      </c>
      <c r="AM33" s="2" t="s">
        <v>227</v>
      </c>
      <c r="AN33" s="5">
        <v>4651174038</v>
      </c>
      <c r="AO33" s="4" t="s">
        <v>344</v>
      </c>
      <c r="AP33" s="5"/>
      <c r="AQ33" s="5"/>
      <c r="AR33" s="5" t="s">
        <v>228</v>
      </c>
      <c r="AS33" s="6">
        <v>44854</v>
      </c>
      <c r="AT33" s="6">
        <v>44854</v>
      </c>
      <c r="AU33" s="7" t="s">
        <v>813</v>
      </c>
    </row>
    <row r="34" spans="1:47" s="8" customFormat="1" ht="135" customHeight="1" x14ac:dyDescent="0.25">
      <c r="A34" s="5">
        <v>2022</v>
      </c>
      <c r="B34" s="6">
        <v>44743</v>
      </c>
      <c r="C34" s="6">
        <v>44834</v>
      </c>
      <c r="D34" s="5" t="s">
        <v>109</v>
      </c>
      <c r="E34" s="5" t="s">
        <v>1022</v>
      </c>
      <c r="F34" s="5" t="s">
        <v>729</v>
      </c>
      <c r="G34" s="5" t="s">
        <v>729</v>
      </c>
      <c r="H34" s="5" t="s">
        <v>1024</v>
      </c>
      <c r="I34" s="5" t="s">
        <v>215</v>
      </c>
      <c r="J34" s="5" t="s">
        <v>111</v>
      </c>
      <c r="K34" s="5" t="s">
        <v>216</v>
      </c>
      <c r="L34" s="5" t="s">
        <v>1023</v>
      </c>
      <c r="M34" s="5" t="s">
        <v>135</v>
      </c>
      <c r="N34" s="5" t="s">
        <v>146</v>
      </c>
      <c r="O34" s="5" t="s">
        <v>342</v>
      </c>
      <c r="P34" s="5" t="s">
        <v>153</v>
      </c>
      <c r="Q34" s="5" t="s">
        <v>345</v>
      </c>
      <c r="R34" s="5">
        <v>9</v>
      </c>
      <c r="S34" s="5" t="s">
        <v>220</v>
      </c>
      <c r="T34" s="5" t="s">
        <v>178</v>
      </c>
      <c r="U34" s="5" t="s">
        <v>231</v>
      </c>
      <c r="V34" s="5">
        <v>7001</v>
      </c>
      <c r="W34" s="5" t="s">
        <v>222</v>
      </c>
      <c r="X34" s="5">
        <v>7</v>
      </c>
      <c r="Y34" s="5" t="s">
        <v>222</v>
      </c>
      <c r="Z34" s="5">
        <v>1</v>
      </c>
      <c r="AA34" s="5" t="s">
        <v>135</v>
      </c>
      <c r="AB34" s="5">
        <v>20400</v>
      </c>
      <c r="AC34" s="5" t="s">
        <v>224</v>
      </c>
      <c r="AD34" s="5" t="s">
        <v>224</v>
      </c>
      <c r="AE34" s="5" t="s">
        <v>224</v>
      </c>
      <c r="AF34" s="5" t="s">
        <v>224</v>
      </c>
      <c r="AG34" s="5" t="s">
        <v>1022</v>
      </c>
      <c r="AH34" s="5" t="s">
        <v>729</v>
      </c>
      <c r="AI34" s="5" t="s">
        <v>729</v>
      </c>
      <c r="AJ34" s="5"/>
      <c r="AK34" s="4"/>
      <c r="AL34" s="5" t="s">
        <v>226</v>
      </c>
      <c r="AM34" s="2" t="s">
        <v>227</v>
      </c>
      <c r="AN34" s="5"/>
      <c r="AO34" s="4"/>
      <c r="AP34" s="5"/>
      <c r="AQ34" s="5"/>
      <c r="AR34" s="5" t="s">
        <v>228</v>
      </c>
      <c r="AS34" s="6">
        <v>44854</v>
      </c>
      <c r="AT34" s="6">
        <v>44854</v>
      </c>
      <c r="AU34" s="7" t="s">
        <v>813</v>
      </c>
    </row>
    <row r="35" spans="1:47" s="8" customFormat="1" ht="135" customHeight="1" x14ac:dyDescent="0.25">
      <c r="A35" s="5">
        <v>2022</v>
      </c>
      <c r="B35" s="6">
        <v>44743</v>
      </c>
      <c r="C35" s="6">
        <v>44834</v>
      </c>
      <c r="D35" s="5" t="s">
        <v>109</v>
      </c>
      <c r="E35" s="5" t="s">
        <v>314</v>
      </c>
      <c r="F35" s="5" t="s">
        <v>315</v>
      </c>
      <c r="G35" s="5" t="s">
        <v>316</v>
      </c>
      <c r="H35" s="5" t="s">
        <v>317</v>
      </c>
      <c r="I35" s="5" t="s">
        <v>215</v>
      </c>
      <c r="J35" s="5" t="s">
        <v>111</v>
      </c>
      <c r="K35" s="5" t="s">
        <v>216</v>
      </c>
      <c r="L35" s="5" t="s">
        <v>318</v>
      </c>
      <c r="M35" s="5" t="s">
        <v>135</v>
      </c>
      <c r="N35" s="5" t="s">
        <v>146</v>
      </c>
      <c r="O35" s="5" t="s">
        <v>319</v>
      </c>
      <c r="P35" s="5" t="s">
        <v>153</v>
      </c>
      <c r="Q35" s="5" t="s">
        <v>320</v>
      </c>
      <c r="R35" s="5">
        <v>117</v>
      </c>
      <c r="S35" s="5" t="s">
        <v>220</v>
      </c>
      <c r="T35" s="5" t="s">
        <v>178</v>
      </c>
      <c r="U35" s="5" t="s">
        <v>231</v>
      </c>
      <c r="V35" s="5">
        <v>7001</v>
      </c>
      <c r="W35" s="5" t="s">
        <v>222</v>
      </c>
      <c r="X35" s="5">
        <v>7</v>
      </c>
      <c r="Y35" s="5" t="s">
        <v>223</v>
      </c>
      <c r="Z35" s="5">
        <v>1</v>
      </c>
      <c r="AA35" s="5" t="s">
        <v>135</v>
      </c>
      <c r="AB35" s="5">
        <v>20400</v>
      </c>
      <c r="AC35" s="5" t="s">
        <v>224</v>
      </c>
      <c r="AD35" s="5" t="s">
        <v>224</v>
      </c>
      <c r="AE35" s="5" t="s">
        <v>224</v>
      </c>
      <c r="AF35" s="5" t="s">
        <v>224</v>
      </c>
      <c r="AG35" s="5" t="s">
        <v>314</v>
      </c>
      <c r="AH35" s="5" t="s">
        <v>315</v>
      </c>
      <c r="AI35" s="5" t="s">
        <v>316</v>
      </c>
      <c r="AJ35" s="5">
        <v>4651110679</v>
      </c>
      <c r="AK35" s="4" t="s">
        <v>321</v>
      </c>
      <c r="AL35" s="5" t="s">
        <v>226</v>
      </c>
      <c r="AM35" s="2" t="s">
        <v>227</v>
      </c>
      <c r="AN35" s="5">
        <v>4651110679</v>
      </c>
      <c r="AO35" s="4" t="s">
        <v>321</v>
      </c>
      <c r="AP35" s="5"/>
      <c r="AQ35" s="5"/>
      <c r="AR35" s="5" t="s">
        <v>228</v>
      </c>
      <c r="AS35" s="6">
        <v>44854</v>
      </c>
      <c r="AT35" s="6">
        <v>44854</v>
      </c>
      <c r="AU35" s="7" t="s">
        <v>813</v>
      </c>
    </row>
    <row r="36" spans="1:47" s="8" customFormat="1" ht="135" customHeight="1" x14ac:dyDescent="0.25">
      <c r="A36" s="5">
        <v>2022</v>
      </c>
      <c r="B36" s="6">
        <v>44743</v>
      </c>
      <c r="C36" s="6">
        <v>44834</v>
      </c>
      <c r="D36" s="5" t="s">
        <v>109</v>
      </c>
      <c r="E36" s="5" t="s">
        <v>346</v>
      </c>
      <c r="F36" s="5" t="s">
        <v>347</v>
      </c>
      <c r="G36" s="5" t="s">
        <v>348</v>
      </c>
      <c r="H36" s="5" t="s">
        <v>349</v>
      </c>
      <c r="I36" s="5" t="s">
        <v>230</v>
      </c>
      <c r="J36" s="5" t="s">
        <v>111</v>
      </c>
      <c r="K36" s="5" t="s">
        <v>216</v>
      </c>
      <c r="L36" s="5" t="s">
        <v>350</v>
      </c>
      <c r="M36" s="5" t="s">
        <v>135</v>
      </c>
      <c r="N36" s="5" t="s">
        <v>146</v>
      </c>
      <c r="O36" s="5" t="s">
        <v>351</v>
      </c>
      <c r="P36" s="5" t="s">
        <v>153</v>
      </c>
      <c r="Q36" s="5" t="s">
        <v>352</v>
      </c>
      <c r="R36" s="5">
        <v>173</v>
      </c>
      <c r="S36" s="5" t="s">
        <v>220</v>
      </c>
      <c r="T36" s="5" t="s">
        <v>178</v>
      </c>
      <c r="U36" s="5" t="s">
        <v>231</v>
      </c>
      <c r="V36" s="5">
        <v>7001</v>
      </c>
      <c r="W36" s="5" t="s">
        <v>222</v>
      </c>
      <c r="X36" s="5">
        <v>7</v>
      </c>
      <c r="Y36" s="5" t="s">
        <v>223</v>
      </c>
      <c r="Z36" s="5">
        <v>1</v>
      </c>
      <c r="AA36" s="5" t="s">
        <v>135</v>
      </c>
      <c r="AB36" s="5">
        <v>20400</v>
      </c>
      <c r="AC36" s="5" t="s">
        <v>224</v>
      </c>
      <c r="AD36" s="5" t="s">
        <v>224</v>
      </c>
      <c r="AE36" s="5" t="s">
        <v>224</v>
      </c>
      <c r="AF36" s="5" t="s">
        <v>224</v>
      </c>
      <c r="AG36" s="5" t="s">
        <v>346</v>
      </c>
      <c r="AH36" s="5" t="s">
        <v>347</v>
      </c>
      <c r="AI36" s="5" t="s">
        <v>348</v>
      </c>
      <c r="AJ36" s="5">
        <v>4651024172</v>
      </c>
      <c r="AK36" s="4" t="s">
        <v>353</v>
      </c>
      <c r="AL36" s="5" t="s">
        <v>226</v>
      </c>
      <c r="AM36" s="2" t="s">
        <v>227</v>
      </c>
      <c r="AN36" s="5">
        <v>4651024172</v>
      </c>
      <c r="AO36" s="4" t="s">
        <v>353</v>
      </c>
      <c r="AP36" s="5"/>
      <c r="AQ36" s="5"/>
      <c r="AR36" s="5" t="s">
        <v>228</v>
      </c>
      <c r="AS36" s="6">
        <v>44854</v>
      </c>
      <c r="AT36" s="6">
        <v>44854</v>
      </c>
      <c r="AU36" s="7" t="s">
        <v>813</v>
      </c>
    </row>
    <row r="37" spans="1:47" s="8" customFormat="1" ht="135" customHeight="1" x14ac:dyDescent="0.25">
      <c r="A37" s="5">
        <v>2022</v>
      </c>
      <c r="B37" s="6">
        <v>44743</v>
      </c>
      <c r="C37" s="6">
        <v>44834</v>
      </c>
      <c r="D37" s="5" t="s">
        <v>109</v>
      </c>
      <c r="E37" s="5" t="s">
        <v>896</v>
      </c>
      <c r="F37" s="5" t="s">
        <v>897</v>
      </c>
      <c r="G37" s="5" t="s">
        <v>306</v>
      </c>
      <c r="H37" s="5" t="s">
        <v>898</v>
      </c>
      <c r="I37" s="5" t="s">
        <v>230</v>
      </c>
      <c r="J37" s="5" t="s">
        <v>111</v>
      </c>
      <c r="K37" s="5" t="s">
        <v>216</v>
      </c>
      <c r="L37" s="5" t="s">
        <v>899</v>
      </c>
      <c r="M37" s="5" t="s">
        <v>135</v>
      </c>
      <c r="N37" s="5" t="s">
        <v>146</v>
      </c>
      <c r="O37" s="5" t="s">
        <v>351</v>
      </c>
      <c r="P37" s="5" t="s">
        <v>153</v>
      </c>
      <c r="Q37" s="5" t="s">
        <v>900</v>
      </c>
      <c r="R37" s="5">
        <v>527</v>
      </c>
      <c r="S37" s="5" t="s">
        <v>220</v>
      </c>
      <c r="T37" s="5" t="s">
        <v>178</v>
      </c>
      <c r="U37" s="5" t="s">
        <v>619</v>
      </c>
      <c r="V37" s="5">
        <v>1001</v>
      </c>
      <c r="W37" s="5" t="s">
        <v>239</v>
      </c>
      <c r="X37" s="5">
        <v>1</v>
      </c>
      <c r="Y37" s="5" t="s">
        <v>239</v>
      </c>
      <c r="Z37" s="5">
        <v>1</v>
      </c>
      <c r="AA37" s="5" t="s">
        <v>135</v>
      </c>
      <c r="AB37" s="5">
        <v>20298</v>
      </c>
      <c r="AC37" s="5" t="s">
        <v>224</v>
      </c>
      <c r="AD37" s="5" t="s">
        <v>224</v>
      </c>
      <c r="AE37" s="5" t="s">
        <v>224</v>
      </c>
      <c r="AF37" s="5" t="s">
        <v>224</v>
      </c>
      <c r="AG37" s="5" t="s">
        <v>896</v>
      </c>
      <c r="AH37" s="5" t="s">
        <v>897</v>
      </c>
      <c r="AI37" s="5" t="s">
        <v>306</v>
      </c>
      <c r="AJ37" s="5">
        <v>4491948018</v>
      </c>
      <c r="AK37" s="2" t="s">
        <v>901</v>
      </c>
      <c r="AL37" s="5" t="s">
        <v>226</v>
      </c>
      <c r="AM37" s="2" t="s">
        <v>227</v>
      </c>
      <c r="AN37" s="5">
        <v>4491948018</v>
      </c>
      <c r="AO37" s="2" t="s">
        <v>901</v>
      </c>
      <c r="AP37" s="5"/>
      <c r="AQ37" s="5"/>
      <c r="AR37" s="5" t="s">
        <v>228</v>
      </c>
      <c r="AS37" s="6">
        <v>44854</v>
      </c>
      <c r="AT37" s="6">
        <v>44854</v>
      </c>
      <c r="AU37" s="7" t="s">
        <v>813</v>
      </c>
    </row>
    <row r="38" spans="1:47" s="8" customFormat="1" ht="135" customHeight="1" x14ac:dyDescent="0.25">
      <c r="A38" s="5">
        <v>2022</v>
      </c>
      <c r="B38" s="6">
        <v>44743</v>
      </c>
      <c r="C38" s="6">
        <v>44834</v>
      </c>
      <c r="D38" s="5" t="s">
        <v>109</v>
      </c>
      <c r="E38" s="5" t="s">
        <v>601</v>
      </c>
      <c r="F38" s="5" t="s">
        <v>582</v>
      </c>
      <c r="G38" s="5" t="s">
        <v>260</v>
      </c>
      <c r="H38" s="5" t="s">
        <v>628</v>
      </c>
      <c r="I38" s="5" t="s">
        <v>230</v>
      </c>
      <c r="J38" s="5" t="s">
        <v>111</v>
      </c>
      <c r="K38" s="5" t="s">
        <v>216</v>
      </c>
      <c r="L38" s="5" t="s">
        <v>629</v>
      </c>
      <c r="M38" s="5" t="s">
        <v>135</v>
      </c>
      <c r="N38" s="5" t="s">
        <v>146</v>
      </c>
      <c r="O38" s="5" t="s">
        <v>351</v>
      </c>
      <c r="P38" s="5" t="s">
        <v>153</v>
      </c>
      <c r="Q38" s="5" t="s">
        <v>630</v>
      </c>
      <c r="R38" s="5">
        <v>100</v>
      </c>
      <c r="S38" s="5" t="s">
        <v>220</v>
      </c>
      <c r="T38" s="5" t="s">
        <v>178</v>
      </c>
      <c r="U38" s="5" t="s">
        <v>631</v>
      </c>
      <c r="V38" s="5">
        <v>6001</v>
      </c>
      <c r="W38" s="5" t="s">
        <v>359</v>
      </c>
      <c r="X38" s="5">
        <v>6</v>
      </c>
      <c r="Y38" s="5" t="s">
        <v>360</v>
      </c>
      <c r="Z38" s="5">
        <v>1</v>
      </c>
      <c r="AA38" s="5" t="s">
        <v>135</v>
      </c>
      <c r="AB38" s="5">
        <v>20660</v>
      </c>
      <c r="AC38" s="5" t="s">
        <v>224</v>
      </c>
      <c r="AD38" s="5" t="s">
        <v>224</v>
      </c>
      <c r="AE38" s="5" t="s">
        <v>224</v>
      </c>
      <c r="AF38" s="5" t="s">
        <v>224</v>
      </c>
      <c r="AG38" s="5" t="s">
        <v>601</v>
      </c>
      <c r="AH38" s="5" t="s">
        <v>582</v>
      </c>
      <c r="AI38" s="5" t="s">
        <v>260</v>
      </c>
      <c r="AJ38" s="5">
        <v>4651083128</v>
      </c>
      <c r="AK38" s="2" t="s">
        <v>632</v>
      </c>
      <c r="AL38" s="5" t="s">
        <v>226</v>
      </c>
      <c r="AM38" s="2" t="s">
        <v>227</v>
      </c>
      <c r="AN38" s="5">
        <v>4651083128</v>
      </c>
      <c r="AO38" s="2" t="s">
        <v>632</v>
      </c>
      <c r="AP38" s="5"/>
      <c r="AQ38" s="5"/>
      <c r="AR38" s="5" t="s">
        <v>228</v>
      </c>
      <c r="AS38" s="6">
        <v>44854</v>
      </c>
      <c r="AT38" s="6">
        <v>44854</v>
      </c>
      <c r="AU38" s="7" t="s">
        <v>813</v>
      </c>
    </row>
    <row r="39" spans="1:47" s="8" customFormat="1" ht="135" customHeight="1" x14ac:dyDescent="0.25">
      <c r="A39" s="5">
        <v>2022</v>
      </c>
      <c r="B39" s="6">
        <v>44743</v>
      </c>
      <c r="C39" s="6">
        <v>44834</v>
      </c>
      <c r="D39" s="5" t="s">
        <v>109</v>
      </c>
      <c r="E39" s="5" t="s">
        <v>324</v>
      </c>
      <c r="F39" s="5" t="s">
        <v>354</v>
      </c>
      <c r="G39" s="5" t="s">
        <v>355</v>
      </c>
      <c r="H39" s="5" t="s">
        <v>356</v>
      </c>
      <c r="I39" s="5" t="s">
        <v>215</v>
      </c>
      <c r="J39" s="5" t="s">
        <v>111</v>
      </c>
      <c r="K39" s="5" t="s">
        <v>216</v>
      </c>
      <c r="L39" s="5" t="s">
        <v>357</v>
      </c>
      <c r="M39" s="5" t="s">
        <v>135</v>
      </c>
      <c r="N39" s="5" t="s">
        <v>146</v>
      </c>
      <c r="O39" s="5" t="s">
        <v>351</v>
      </c>
      <c r="P39" s="5" t="s">
        <v>153</v>
      </c>
      <c r="Q39" s="5" t="s">
        <v>358</v>
      </c>
      <c r="R39" s="5">
        <v>41</v>
      </c>
      <c r="S39" s="5" t="s">
        <v>220</v>
      </c>
      <c r="T39" s="5" t="s">
        <v>178</v>
      </c>
      <c r="U39" s="5" t="s">
        <v>231</v>
      </c>
      <c r="V39" s="5">
        <v>6001</v>
      </c>
      <c r="W39" s="5" t="s">
        <v>359</v>
      </c>
      <c r="X39" s="5">
        <v>6</v>
      </c>
      <c r="Y39" s="5" t="s">
        <v>360</v>
      </c>
      <c r="Z39" s="5">
        <v>1</v>
      </c>
      <c r="AA39" s="5" t="s">
        <v>135</v>
      </c>
      <c r="AB39" s="5">
        <v>20660</v>
      </c>
      <c r="AC39" s="5" t="s">
        <v>224</v>
      </c>
      <c r="AD39" s="5" t="s">
        <v>224</v>
      </c>
      <c r="AE39" s="5" t="s">
        <v>224</v>
      </c>
      <c r="AF39" s="5" t="s">
        <v>224</v>
      </c>
      <c r="AG39" s="5" t="s">
        <v>324</v>
      </c>
      <c r="AH39" s="5" t="s">
        <v>354</v>
      </c>
      <c r="AI39" s="5" t="s">
        <v>355</v>
      </c>
      <c r="AJ39" s="5">
        <v>4659588354</v>
      </c>
      <c r="AK39" s="2" t="s">
        <v>361</v>
      </c>
      <c r="AL39" s="5" t="s">
        <v>226</v>
      </c>
      <c r="AM39" s="2" t="s">
        <v>227</v>
      </c>
      <c r="AN39" s="5">
        <v>4659588354</v>
      </c>
      <c r="AO39" s="2" t="s">
        <v>361</v>
      </c>
      <c r="AP39" s="5"/>
      <c r="AQ39" s="5"/>
      <c r="AR39" s="5" t="s">
        <v>228</v>
      </c>
      <c r="AS39" s="6">
        <v>44854</v>
      </c>
      <c r="AT39" s="6">
        <v>44854</v>
      </c>
      <c r="AU39" s="7" t="s">
        <v>813</v>
      </c>
    </row>
    <row r="40" spans="1:47" s="8" customFormat="1" ht="135" customHeight="1" x14ac:dyDescent="0.25">
      <c r="A40" s="5">
        <v>2022</v>
      </c>
      <c r="B40" s="6">
        <v>44743</v>
      </c>
      <c r="C40" s="6">
        <v>44834</v>
      </c>
      <c r="D40" s="5" t="s">
        <v>109</v>
      </c>
      <c r="E40" s="5" t="s">
        <v>728</v>
      </c>
      <c r="F40" s="5" t="s">
        <v>729</v>
      </c>
      <c r="G40" s="5" t="s">
        <v>284</v>
      </c>
      <c r="H40" s="5" t="s">
        <v>730</v>
      </c>
      <c r="I40" s="5" t="s">
        <v>230</v>
      </c>
      <c r="J40" s="5" t="s">
        <v>111</v>
      </c>
      <c r="K40" s="5" t="s">
        <v>216</v>
      </c>
      <c r="L40" s="5" t="s">
        <v>731</v>
      </c>
      <c r="M40" s="5" t="s">
        <v>135</v>
      </c>
      <c r="N40" s="5" t="s">
        <v>146</v>
      </c>
      <c r="O40" s="5" t="s">
        <v>351</v>
      </c>
      <c r="P40" s="5" t="s">
        <v>172</v>
      </c>
      <c r="Q40" s="5" t="s">
        <v>413</v>
      </c>
      <c r="R40" s="5">
        <v>2005</v>
      </c>
      <c r="S40" s="5" t="s">
        <v>220</v>
      </c>
      <c r="T40" s="5" t="s">
        <v>178</v>
      </c>
      <c r="U40" s="5" t="s">
        <v>732</v>
      </c>
      <c r="V40" s="5">
        <v>1001</v>
      </c>
      <c r="W40" s="5" t="s">
        <v>239</v>
      </c>
      <c r="X40" s="5">
        <v>1</v>
      </c>
      <c r="Y40" s="5" t="s">
        <v>239</v>
      </c>
      <c r="Z40" s="5">
        <v>1</v>
      </c>
      <c r="AA40" s="5" t="s">
        <v>135</v>
      </c>
      <c r="AB40" s="5">
        <v>20020</v>
      </c>
      <c r="AC40" s="5" t="s">
        <v>224</v>
      </c>
      <c r="AD40" s="5" t="s">
        <v>224</v>
      </c>
      <c r="AE40" s="5" t="s">
        <v>224</v>
      </c>
      <c r="AF40" s="5" t="s">
        <v>224</v>
      </c>
      <c r="AG40" s="5" t="s">
        <v>728</v>
      </c>
      <c r="AH40" s="5" t="s">
        <v>729</v>
      </c>
      <c r="AI40" s="5" t="s">
        <v>284</v>
      </c>
      <c r="AJ40" s="5">
        <v>4499122882</v>
      </c>
      <c r="AK40" s="2" t="s">
        <v>733</v>
      </c>
      <c r="AL40" s="5" t="s">
        <v>226</v>
      </c>
      <c r="AM40" s="2" t="s">
        <v>227</v>
      </c>
      <c r="AN40" s="5">
        <v>4499122882</v>
      </c>
      <c r="AO40" s="2" t="s">
        <v>733</v>
      </c>
      <c r="AP40" s="5"/>
      <c r="AQ40" s="5"/>
      <c r="AR40" s="5" t="s">
        <v>228</v>
      </c>
      <c r="AS40" s="6">
        <v>44854</v>
      </c>
      <c r="AT40" s="6">
        <v>44854</v>
      </c>
      <c r="AU40" s="7" t="s">
        <v>813</v>
      </c>
    </row>
    <row r="41" spans="1:47" s="8" customFormat="1" ht="135" customHeight="1" x14ac:dyDescent="0.25">
      <c r="A41" s="5">
        <v>2022</v>
      </c>
      <c r="B41" s="6">
        <v>44743</v>
      </c>
      <c r="C41" s="6">
        <v>44834</v>
      </c>
      <c r="D41" s="5" t="s">
        <v>110</v>
      </c>
      <c r="E41" s="5" t="s">
        <v>961</v>
      </c>
      <c r="F41" s="5"/>
      <c r="G41" s="5"/>
      <c r="H41" s="5" t="s">
        <v>961</v>
      </c>
      <c r="I41" s="5" t="s">
        <v>962</v>
      </c>
      <c r="J41" s="5" t="s">
        <v>111</v>
      </c>
      <c r="K41" s="5" t="s">
        <v>216</v>
      </c>
      <c r="L41" s="5" t="s">
        <v>963</v>
      </c>
      <c r="M41" s="5" t="s">
        <v>135</v>
      </c>
      <c r="N41" s="5" t="s">
        <v>146</v>
      </c>
      <c r="O41" s="5" t="s">
        <v>960</v>
      </c>
      <c r="P41" s="5" t="s">
        <v>147</v>
      </c>
      <c r="Q41" s="5" t="s">
        <v>964</v>
      </c>
      <c r="R41" s="5" t="s">
        <v>220</v>
      </c>
      <c r="S41" s="5" t="s">
        <v>220</v>
      </c>
      <c r="T41" s="5" t="s">
        <v>176</v>
      </c>
      <c r="U41" s="5" t="s">
        <v>965</v>
      </c>
      <c r="V41" s="5">
        <v>1001</v>
      </c>
      <c r="W41" s="5" t="s">
        <v>239</v>
      </c>
      <c r="X41" s="5">
        <v>1</v>
      </c>
      <c r="Y41" s="5" t="s">
        <v>239</v>
      </c>
      <c r="Z41" s="5">
        <v>1</v>
      </c>
      <c r="AA41" s="5" t="s">
        <v>135</v>
      </c>
      <c r="AB41" s="5">
        <v>20924</v>
      </c>
      <c r="AC41" s="5" t="s">
        <v>224</v>
      </c>
      <c r="AD41" s="5" t="s">
        <v>224</v>
      </c>
      <c r="AE41" s="5" t="s">
        <v>224</v>
      </c>
      <c r="AF41" s="5" t="s">
        <v>224</v>
      </c>
      <c r="AG41" s="5" t="s">
        <v>961</v>
      </c>
      <c r="AH41" s="5"/>
      <c r="AI41" s="5"/>
      <c r="AJ41" s="5">
        <v>4499730240</v>
      </c>
      <c r="AK41" s="2" t="s">
        <v>966</v>
      </c>
      <c r="AL41" s="5" t="s">
        <v>226</v>
      </c>
      <c r="AM41" s="2" t="s">
        <v>227</v>
      </c>
      <c r="AN41" s="5">
        <v>4499730240</v>
      </c>
      <c r="AO41" s="2" t="s">
        <v>966</v>
      </c>
      <c r="AP41" s="5"/>
      <c r="AQ41" s="5"/>
      <c r="AR41" s="5" t="s">
        <v>228</v>
      </c>
      <c r="AS41" s="6">
        <v>44854</v>
      </c>
      <c r="AT41" s="6">
        <v>44854</v>
      </c>
      <c r="AU41" s="7" t="s">
        <v>813</v>
      </c>
    </row>
    <row r="42" spans="1:47" s="8" customFormat="1" ht="135" customHeight="1" x14ac:dyDescent="0.25">
      <c r="A42" s="5">
        <v>2022</v>
      </c>
      <c r="B42" s="6">
        <v>44743</v>
      </c>
      <c r="C42" s="6">
        <v>44834</v>
      </c>
      <c r="D42" s="5" t="s">
        <v>109</v>
      </c>
      <c r="E42" s="5" t="s">
        <v>363</v>
      </c>
      <c r="F42" s="5" t="s">
        <v>364</v>
      </c>
      <c r="G42" s="5" t="s">
        <v>365</v>
      </c>
      <c r="H42" s="5" t="s">
        <v>366</v>
      </c>
      <c r="I42" s="5" t="s">
        <v>230</v>
      </c>
      <c r="J42" s="5" t="s">
        <v>111</v>
      </c>
      <c r="K42" s="5" t="s">
        <v>216</v>
      </c>
      <c r="L42" s="5" t="s">
        <v>367</v>
      </c>
      <c r="M42" s="5" t="s">
        <v>124</v>
      </c>
      <c r="N42" s="5" t="s">
        <v>146</v>
      </c>
      <c r="O42" s="5" t="s">
        <v>362</v>
      </c>
      <c r="P42" s="5" t="s">
        <v>153</v>
      </c>
      <c r="Q42" s="5" t="s">
        <v>368</v>
      </c>
      <c r="R42" s="5">
        <v>39</v>
      </c>
      <c r="S42" s="5" t="s">
        <v>220</v>
      </c>
      <c r="T42" s="5" t="s">
        <v>178</v>
      </c>
      <c r="U42" s="5" t="s">
        <v>231</v>
      </c>
      <c r="V42" s="5">
        <v>7001</v>
      </c>
      <c r="W42" s="5" t="s">
        <v>369</v>
      </c>
      <c r="X42" s="5">
        <v>17</v>
      </c>
      <c r="Y42" s="5" t="s">
        <v>369</v>
      </c>
      <c r="Z42" s="5">
        <v>32</v>
      </c>
      <c r="AA42" s="5" t="s">
        <v>124</v>
      </c>
      <c r="AB42" s="5">
        <v>98600</v>
      </c>
      <c r="AC42" s="5" t="s">
        <v>224</v>
      </c>
      <c r="AD42" s="5" t="s">
        <v>224</v>
      </c>
      <c r="AE42" s="5" t="s">
        <v>224</v>
      </c>
      <c r="AF42" s="5" t="s">
        <v>224</v>
      </c>
      <c r="AG42" s="5" t="s">
        <v>363</v>
      </c>
      <c r="AH42" s="5" t="s">
        <v>364</v>
      </c>
      <c r="AI42" s="5" t="s">
        <v>365</v>
      </c>
      <c r="AJ42" s="5">
        <v>4921490042</v>
      </c>
      <c r="AK42" s="2" t="s">
        <v>370</v>
      </c>
      <c r="AL42" s="5" t="s">
        <v>226</v>
      </c>
      <c r="AM42" s="2" t="s">
        <v>227</v>
      </c>
      <c r="AN42" s="5">
        <v>4921490042</v>
      </c>
      <c r="AO42" s="2" t="s">
        <v>370</v>
      </c>
      <c r="AP42" s="5"/>
      <c r="AQ42" s="5"/>
      <c r="AR42" s="5" t="s">
        <v>228</v>
      </c>
      <c r="AS42" s="6">
        <v>44854</v>
      </c>
      <c r="AT42" s="6">
        <v>44854</v>
      </c>
      <c r="AU42" s="7" t="s">
        <v>813</v>
      </c>
    </row>
    <row r="43" spans="1:47" s="8" customFormat="1" ht="135" customHeight="1" x14ac:dyDescent="0.25">
      <c r="A43" s="5">
        <v>2022</v>
      </c>
      <c r="B43" s="6">
        <v>44743</v>
      </c>
      <c r="C43" s="6">
        <v>44834</v>
      </c>
      <c r="D43" s="10" t="s">
        <v>110</v>
      </c>
      <c r="E43" s="10" t="s">
        <v>884</v>
      </c>
      <c r="F43" s="10"/>
      <c r="G43" s="10"/>
      <c r="H43" s="10" t="s">
        <v>1041</v>
      </c>
      <c r="I43" s="10" t="s">
        <v>621</v>
      </c>
      <c r="J43" s="10" t="s">
        <v>111</v>
      </c>
      <c r="K43" s="10" t="s">
        <v>216</v>
      </c>
      <c r="L43" s="10" t="s">
        <v>885</v>
      </c>
      <c r="M43" s="10" t="s">
        <v>135</v>
      </c>
      <c r="N43" s="10" t="s">
        <v>146</v>
      </c>
      <c r="O43" s="10" t="s">
        <v>883</v>
      </c>
      <c r="P43" s="10" t="s">
        <v>153</v>
      </c>
      <c r="Q43" s="10" t="s">
        <v>886</v>
      </c>
      <c r="R43" s="10">
        <v>217</v>
      </c>
      <c r="S43" s="10"/>
      <c r="T43" s="10" t="s">
        <v>187</v>
      </c>
      <c r="U43" s="10" t="s">
        <v>887</v>
      </c>
      <c r="V43" s="10">
        <v>1001</v>
      </c>
      <c r="W43" s="10" t="s">
        <v>239</v>
      </c>
      <c r="X43" s="10">
        <v>1</v>
      </c>
      <c r="Y43" s="10" t="s">
        <v>239</v>
      </c>
      <c r="Z43" s="10">
        <v>1</v>
      </c>
      <c r="AA43" s="10" t="s">
        <v>135</v>
      </c>
      <c r="AB43" s="10">
        <v>20010</v>
      </c>
      <c r="AC43" s="10" t="s">
        <v>224</v>
      </c>
      <c r="AD43" s="10" t="s">
        <v>224</v>
      </c>
      <c r="AE43" s="10" t="s">
        <v>224</v>
      </c>
      <c r="AF43" s="10" t="s">
        <v>224</v>
      </c>
      <c r="AG43" s="10"/>
      <c r="AH43" s="10"/>
      <c r="AI43" s="10"/>
      <c r="AJ43" s="10">
        <v>4499122713</v>
      </c>
      <c r="AK43" s="2" t="s">
        <v>888</v>
      </c>
      <c r="AL43" s="10" t="s">
        <v>226</v>
      </c>
      <c r="AM43" s="2" t="s">
        <v>227</v>
      </c>
      <c r="AN43" s="10">
        <v>4499122713</v>
      </c>
      <c r="AO43" s="2" t="s">
        <v>888</v>
      </c>
      <c r="AP43" s="10"/>
      <c r="AQ43" s="10"/>
      <c r="AR43" s="10" t="s">
        <v>228</v>
      </c>
      <c r="AS43" s="6">
        <v>44854</v>
      </c>
      <c r="AT43" s="6">
        <v>44854</v>
      </c>
      <c r="AU43" s="7" t="s">
        <v>813</v>
      </c>
    </row>
    <row r="44" spans="1:47" s="8" customFormat="1" ht="135" customHeight="1" x14ac:dyDescent="0.25">
      <c r="A44" s="5">
        <v>2022</v>
      </c>
      <c r="B44" s="6">
        <v>44743</v>
      </c>
      <c r="C44" s="6">
        <v>44834</v>
      </c>
      <c r="D44" s="5" t="s">
        <v>109</v>
      </c>
      <c r="E44" s="5" t="s">
        <v>850</v>
      </c>
      <c r="F44" s="5" t="s">
        <v>481</v>
      </c>
      <c r="G44" s="5" t="s">
        <v>558</v>
      </c>
      <c r="H44" s="5" t="s">
        <v>851</v>
      </c>
      <c r="I44" s="5" t="s">
        <v>230</v>
      </c>
      <c r="J44" s="5" t="s">
        <v>111</v>
      </c>
      <c r="K44" s="5" t="s">
        <v>216</v>
      </c>
      <c r="L44" s="5" t="s">
        <v>852</v>
      </c>
      <c r="M44" s="5" t="s">
        <v>135</v>
      </c>
      <c r="N44" s="5" t="s">
        <v>146</v>
      </c>
      <c r="O44" s="5" t="s">
        <v>382</v>
      </c>
      <c r="P44" s="5" t="s">
        <v>153</v>
      </c>
      <c r="Q44" s="5" t="s">
        <v>853</v>
      </c>
      <c r="R44" s="5">
        <v>116</v>
      </c>
      <c r="S44" s="5"/>
      <c r="T44" s="5" t="s">
        <v>178</v>
      </c>
      <c r="U44" s="5" t="s">
        <v>231</v>
      </c>
      <c r="V44" s="5">
        <v>7001</v>
      </c>
      <c r="W44" s="5" t="s">
        <v>222</v>
      </c>
      <c r="X44" s="5">
        <v>7</v>
      </c>
      <c r="Y44" s="5" t="s">
        <v>223</v>
      </c>
      <c r="Z44" s="5">
        <v>1</v>
      </c>
      <c r="AA44" s="5" t="s">
        <v>135</v>
      </c>
      <c r="AB44" s="5">
        <v>20400</v>
      </c>
      <c r="AC44" s="5" t="s">
        <v>224</v>
      </c>
      <c r="AD44" s="5" t="s">
        <v>224</v>
      </c>
      <c r="AE44" s="5" t="s">
        <v>224</v>
      </c>
      <c r="AF44" s="5" t="s">
        <v>224</v>
      </c>
      <c r="AG44" s="5" t="s">
        <v>850</v>
      </c>
      <c r="AH44" s="5" t="s">
        <v>481</v>
      </c>
      <c r="AI44" s="5" t="s">
        <v>558</v>
      </c>
      <c r="AJ44" s="5">
        <v>4658514378</v>
      </c>
      <c r="AK44" s="2" t="s">
        <v>854</v>
      </c>
      <c r="AL44" s="5" t="s">
        <v>226</v>
      </c>
      <c r="AM44" s="2" t="s">
        <v>227</v>
      </c>
      <c r="AN44" s="5">
        <v>4658514378</v>
      </c>
      <c r="AO44" s="2" t="s">
        <v>854</v>
      </c>
      <c r="AP44" s="5"/>
      <c r="AQ44" s="5"/>
      <c r="AR44" s="5" t="s">
        <v>228</v>
      </c>
      <c r="AS44" s="6">
        <v>44124</v>
      </c>
      <c r="AT44" s="6">
        <v>44124</v>
      </c>
      <c r="AU44" s="7" t="s">
        <v>813</v>
      </c>
    </row>
    <row r="45" spans="1:47" s="8" customFormat="1" ht="135" customHeight="1" x14ac:dyDescent="0.25">
      <c r="A45" s="5">
        <v>2022</v>
      </c>
      <c r="B45" s="6">
        <v>44743</v>
      </c>
      <c r="C45" s="6">
        <v>44834</v>
      </c>
      <c r="D45" s="5" t="s">
        <v>110</v>
      </c>
      <c r="E45" s="5" t="s">
        <v>394</v>
      </c>
      <c r="F45" s="5"/>
      <c r="G45" s="5"/>
      <c r="H45" s="5" t="s">
        <v>395</v>
      </c>
      <c r="I45" s="5" t="s">
        <v>234</v>
      </c>
      <c r="J45" s="5" t="s">
        <v>111</v>
      </c>
      <c r="K45" s="5" t="s">
        <v>216</v>
      </c>
      <c r="L45" s="5" t="s">
        <v>396</v>
      </c>
      <c r="M45" s="5" t="s">
        <v>135</v>
      </c>
      <c r="N45" s="5" t="s">
        <v>146</v>
      </c>
      <c r="O45" s="5" t="s">
        <v>382</v>
      </c>
      <c r="P45" s="5" t="s">
        <v>153</v>
      </c>
      <c r="Q45" s="5" t="s">
        <v>397</v>
      </c>
      <c r="R45" s="5">
        <v>507</v>
      </c>
      <c r="S45" s="5" t="s">
        <v>220</v>
      </c>
      <c r="T45" s="5" t="s">
        <v>178</v>
      </c>
      <c r="U45" s="5" t="s">
        <v>398</v>
      </c>
      <c r="V45" s="5">
        <v>1001</v>
      </c>
      <c r="W45" s="5" t="s">
        <v>239</v>
      </c>
      <c r="X45" s="5">
        <v>1</v>
      </c>
      <c r="Y45" s="5" t="s">
        <v>239</v>
      </c>
      <c r="Z45" s="5">
        <v>1</v>
      </c>
      <c r="AA45" s="5" t="s">
        <v>135</v>
      </c>
      <c r="AB45" s="5">
        <v>20230</v>
      </c>
      <c r="AC45" s="5" t="s">
        <v>224</v>
      </c>
      <c r="AD45" s="5" t="s">
        <v>224</v>
      </c>
      <c r="AE45" s="5" t="s">
        <v>224</v>
      </c>
      <c r="AF45" s="5" t="s">
        <v>224</v>
      </c>
      <c r="AG45" s="5" t="s">
        <v>324</v>
      </c>
      <c r="AH45" s="5" t="s">
        <v>306</v>
      </c>
      <c r="AI45" s="5" t="s">
        <v>399</v>
      </c>
      <c r="AJ45" s="5">
        <v>4499157168</v>
      </c>
      <c r="AK45" s="2" t="s">
        <v>400</v>
      </c>
      <c r="AL45" s="5" t="s">
        <v>226</v>
      </c>
      <c r="AM45" s="2" t="s">
        <v>227</v>
      </c>
      <c r="AN45" s="5">
        <v>4499157168</v>
      </c>
      <c r="AO45" s="2" t="s">
        <v>400</v>
      </c>
      <c r="AP45" s="5"/>
      <c r="AQ45" s="5"/>
      <c r="AR45" s="5" t="s">
        <v>228</v>
      </c>
      <c r="AS45" s="6">
        <v>44854</v>
      </c>
      <c r="AT45" s="6">
        <v>44854</v>
      </c>
      <c r="AU45" s="7" t="s">
        <v>813</v>
      </c>
    </row>
    <row r="46" spans="1:47" s="8" customFormat="1" ht="135" customHeight="1" x14ac:dyDescent="0.25">
      <c r="A46" s="5">
        <v>2022</v>
      </c>
      <c r="B46" s="6">
        <v>44743</v>
      </c>
      <c r="C46" s="6">
        <v>44834</v>
      </c>
      <c r="D46" s="5" t="s">
        <v>110</v>
      </c>
      <c r="E46" s="5" t="s">
        <v>410</v>
      </c>
      <c r="F46" s="5" t="s">
        <v>410</v>
      </c>
      <c r="G46" s="5" t="s">
        <v>410</v>
      </c>
      <c r="H46" s="5" t="s">
        <v>411</v>
      </c>
      <c r="I46" s="5" t="s">
        <v>642</v>
      </c>
      <c r="J46" s="5" t="s">
        <v>111</v>
      </c>
      <c r="K46" s="5" t="s">
        <v>216</v>
      </c>
      <c r="L46" s="5" t="s">
        <v>412</v>
      </c>
      <c r="M46" s="5" t="s">
        <v>135</v>
      </c>
      <c r="N46" s="5" t="s">
        <v>146</v>
      </c>
      <c r="O46" s="5" t="s">
        <v>382</v>
      </c>
      <c r="P46" s="5" t="s">
        <v>172</v>
      </c>
      <c r="Q46" s="5" t="s">
        <v>413</v>
      </c>
      <c r="R46" s="5">
        <v>1407</v>
      </c>
      <c r="S46" s="5" t="s">
        <v>220</v>
      </c>
      <c r="T46" s="5" t="s">
        <v>178</v>
      </c>
      <c r="U46" s="5" t="s">
        <v>414</v>
      </c>
      <c r="V46" s="5">
        <v>1001</v>
      </c>
      <c r="W46" s="5" t="s">
        <v>239</v>
      </c>
      <c r="X46" s="5">
        <v>1</v>
      </c>
      <c r="Y46" s="5" t="s">
        <v>239</v>
      </c>
      <c r="Z46" s="5">
        <v>1</v>
      </c>
      <c r="AA46" s="5" t="s">
        <v>135</v>
      </c>
      <c r="AB46" s="5">
        <v>20020</v>
      </c>
      <c r="AC46" s="5" t="s">
        <v>224</v>
      </c>
      <c r="AD46" s="5" t="s">
        <v>224</v>
      </c>
      <c r="AE46" s="5" t="s">
        <v>224</v>
      </c>
      <c r="AF46" s="5" t="s">
        <v>224</v>
      </c>
      <c r="AG46" s="5" t="s">
        <v>415</v>
      </c>
      <c r="AH46" s="5" t="s">
        <v>416</v>
      </c>
      <c r="AI46" s="5" t="s">
        <v>417</v>
      </c>
      <c r="AJ46" s="5">
        <v>4499125363</v>
      </c>
      <c r="AK46" s="2" t="s">
        <v>418</v>
      </c>
      <c r="AL46" s="5" t="s">
        <v>226</v>
      </c>
      <c r="AM46" s="2" t="s">
        <v>227</v>
      </c>
      <c r="AN46" s="5">
        <v>4499125363</v>
      </c>
      <c r="AO46" s="2" t="s">
        <v>418</v>
      </c>
      <c r="AP46" s="5"/>
      <c r="AQ46" s="5"/>
      <c r="AR46" s="5" t="s">
        <v>228</v>
      </c>
      <c r="AS46" s="6">
        <v>44854</v>
      </c>
      <c r="AT46" s="6">
        <v>44854</v>
      </c>
      <c r="AU46" s="7" t="s">
        <v>813</v>
      </c>
    </row>
    <row r="47" spans="1:47" s="8" customFormat="1" ht="135" customHeight="1" x14ac:dyDescent="0.25">
      <c r="A47" s="5">
        <v>2022</v>
      </c>
      <c r="B47" s="6">
        <v>44743</v>
      </c>
      <c r="C47" s="6">
        <v>44834</v>
      </c>
      <c r="D47" s="5" t="s">
        <v>109</v>
      </c>
      <c r="E47" s="5" t="s">
        <v>379</v>
      </c>
      <c r="F47" s="5" t="s">
        <v>380</v>
      </c>
      <c r="G47" s="5" t="s">
        <v>348</v>
      </c>
      <c r="H47" s="5" t="s">
        <v>381</v>
      </c>
      <c r="I47" s="5" t="s">
        <v>230</v>
      </c>
      <c r="J47" s="5" t="s">
        <v>111</v>
      </c>
      <c r="K47" s="5" t="s">
        <v>216</v>
      </c>
      <c r="L47" s="5" t="s">
        <v>616</v>
      </c>
      <c r="M47" s="5" t="s">
        <v>135</v>
      </c>
      <c r="N47" s="5" t="s">
        <v>146</v>
      </c>
      <c r="O47" s="5" t="s">
        <v>382</v>
      </c>
      <c r="P47" s="5" t="s">
        <v>153</v>
      </c>
      <c r="Q47" s="5" t="s">
        <v>383</v>
      </c>
      <c r="R47" s="5">
        <v>709</v>
      </c>
      <c r="S47" s="5" t="s">
        <v>384</v>
      </c>
      <c r="T47" s="5" t="s">
        <v>178</v>
      </c>
      <c r="U47" s="5" t="s">
        <v>385</v>
      </c>
      <c r="V47" s="5">
        <v>7001</v>
      </c>
      <c r="W47" s="5" t="s">
        <v>222</v>
      </c>
      <c r="X47" s="5">
        <v>7</v>
      </c>
      <c r="Y47" s="5" t="s">
        <v>223</v>
      </c>
      <c r="Z47" s="5">
        <v>1</v>
      </c>
      <c r="AA47" s="5" t="s">
        <v>135</v>
      </c>
      <c r="AB47" s="5">
        <v>20400</v>
      </c>
      <c r="AC47" s="5" t="s">
        <v>224</v>
      </c>
      <c r="AD47" s="5" t="s">
        <v>224</v>
      </c>
      <c r="AE47" s="5" t="s">
        <v>224</v>
      </c>
      <c r="AF47" s="5" t="s">
        <v>224</v>
      </c>
      <c r="AG47" s="5" t="s">
        <v>379</v>
      </c>
      <c r="AH47" s="5" t="s">
        <v>380</v>
      </c>
      <c r="AI47" s="5" t="s">
        <v>348</v>
      </c>
      <c r="AJ47" s="5">
        <v>4658514382</v>
      </c>
      <c r="AK47" s="2" t="s">
        <v>386</v>
      </c>
      <c r="AL47" s="5" t="s">
        <v>226</v>
      </c>
      <c r="AM47" s="2" t="s">
        <v>227</v>
      </c>
      <c r="AN47" s="5">
        <v>4658514382</v>
      </c>
      <c r="AO47" s="2" t="s">
        <v>386</v>
      </c>
      <c r="AP47" s="5"/>
      <c r="AQ47" s="5"/>
      <c r="AR47" s="5" t="s">
        <v>228</v>
      </c>
      <c r="AS47" s="6">
        <v>44854</v>
      </c>
      <c r="AT47" s="6">
        <v>44854</v>
      </c>
      <c r="AU47" s="7" t="s">
        <v>813</v>
      </c>
    </row>
    <row r="48" spans="1:47" s="8" customFormat="1" ht="135" customHeight="1" x14ac:dyDescent="0.25">
      <c r="A48" s="5">
        <v>2022</v>
      </c>
      <c r="B48" s="6">
        <v>44743</v>
      </c>
      <c r="C48" s="6">
        <v>44834</v>
      </c>
      <c r="D48" s="5" t="s">
        <v>109</v>
      </c>
      <c r="E48" s="5" t="s">
        <v>613</v>
      </c>
      <c r="F48" s="5" t="s">
        <v>614</v>
      </c>
      <c r="G48" s="5" t="s">
        <v>268</v>
      </c>
      <c r="H48" s="5" t="s">
        <v>615</v>
      </c>
      <c r="I48" s="5" t="s">
        <v>230</v>
      </c>
      <c r="J48" s="5" t="s">
        <v>111</v>
      </c>
      <c r="K48" s="5" t="s">
        <v>216</v>
      </c>
      <c r="L48" s="5" t="s">
        <v>617</v>
      </c>
      <c r="M48" s="5" t="s">
        <v>135</v>
      </c>
      <c r="N48" s="5" t="s">
        <v>146</v>
      </c>
      <c r="O48" s="5" t="s">
        <v>382</v>
      </c>
      <c r="P48" s="5" t="s">
        <v>153</v>
      </c>
      <c r="Q48" s="5" t="s">
        <v>618</v>
      </c>
      <c r="R48" s="5">
        <v>128</v>
      </c>
      <c r="S48" s="5" t="s">
        <v>220</v>
      </c>
      <c r="T48" s="5" t="s">
        <v>187</v>
      </c>
      <c r="U48" s="5" t="s">
        <v>619</v>
      </c>
      <c r="V48" s="5">
        <v>1001</v>
      </c>
      <c r="W48" s="5" t="s">
        <v>239</v>
      </c>
      <c r="X48" s="5">
        <v>1</v>
      </c>
      <c r="Y48" s="5" t="s">
        <v>239</v>
      </c>
      <c r="Z48" s="5">
        <v>1</v>
      </c>
      <c r="AA48" s="5" t="s">
        <v>135</v>
      </c>
      <c r="AB48" s="5">
        <v>20298</v>
      </c>
      <c r="AC48" s="5" t="s">
        <v>224</v>
      </c>
      <c r="AD48" s="5" t="s">
        <v>224</v>
      </c>
      <c r="AE48" s="5" t="s">
        <v>224</v>
      </c>
      <c r="AF48" s="5" t="s">
        <v>224</v>
      </c>
      <c r="AG48" s="5" t="s">
        <v>613</v>
      </c>
      <c r="AH48" s="5" t="s">
        <v>614</v>
      </c>
      <c r="AI48" s="5" t="s">
        <v>268</v>
      </c>
      <c r="AJ48" s="5">
        <v>4499775348</v>
      </c>
      <c r="AK48" s="2" t="s">
        <v>620</v>
      </c>
      <c r="AL48" s="5" t="s">
        <v>226</v>
      </c>
      <c r="AM48" s="2" t="s">
        <v>227</v>
      </c>
      <c r="AN48" s="5">
        <v>4499775348</v>
      </c>
      <c r="AO48" s="2" t="s">
        <v>620</v>
      </c>
      <c r="AP48" s="5"/>
      <c r="AQ48" s="5"/>
      <c r="AR48" s="5" t="s">
        <v>228</v>
      </c>
      <c r="AS48" s="6">
        <v>44854</v>
      </c>
      <c r="AT48" s="6">
        <v>44854</v>
      </c>
      <c r="AU48" s="7" t="s">
        <v>813</v>
      </c>
    </row>
    <row r="49" spans="1:47" s="8" customFormat="1" ht="135" customHeight="1" x14ac:dyDescent="0.25">
      <c r="A49" s="5">
        <v>2022</v>
      </c>
      <c r="B49" s="6">
        <v>44743</v>
      </c>
      <c r="C49" s="6">
        <v>44834</v>
      </c>
      <c r="D49" s="5" t="s">
        <v>109</v>
      </c>
      <c r="E49" s="5" t="s">
        <v>387</v>
      </c>
      <c r="F49" s="5" t="s">
        <v>268</v>
      </c>
      <c r="G49" s="5" t="s">
        <v>388</v>
      </c>
      <c r="H49" s="5" t="s">
        <v>389</v>
      </c>
      <c r="I49" s="5" t="s">
        <v>230</v>
      </c>
      <c r="J49" s="5" t="s">
        <v>111</v>
      </c>
      <c r="K49" s="5" t="s">
        <v>216</v>
      </c>
      <c r="L49" s="5" t="s">
        <v>390</v>
      </c>
      <c r="M49" s="5" t="s">
        <v>135</v>
      </c>
      <c r="N49" s="5" t="s">
        <v>146</v>
      </c>
      <c r="O49" s="5" t="s">
        <v>382</v>
      </c>
      <c r="P49" s="5" t="s">
        <v>153</v>
      </c>
      <c r="Q49" s="5" t="s">
        <v>391</v>
      </c>
      <c r="R49" s="5">
        <v>201</v>
      </c>
      <c r="S49" s="5" t="s">
        <v>220</v>
      </c>
      <c r="T49" s="5" t="s">
        <v>178</v>
      </c>
      <c r="U49" s="5" t="s">
        <v>392</v>
      </c>
      <c r="V49" s="5">
        <v>1001</v>
      </c>
      <c r="W49" s="5" t="s">
        <v>239</v>
      </c>
      <c r="X49" s="5">
        <v>1</v>
      </c>
      <c r="Y49" s="5" t="s">
        <v>239</v>
      </c>
      <c r="Z49" s="5">
        <v>1</v>
      </c>
      <c r="AA49" s="5" t="s">
        <v>135</v>
      </c>
      <c r="AB49" s="5">
        <v>20260</v>
      </c>
      <c r="AC49" s="5" t="s">
        <v>224</v>
      </c>
      <c r="AD49" s="5" t="s">
        <v>224</v>
      </c>
      <c r="AE49" s="5" t="s">
        <v>224</v>
      </c>
      <c r="AF49" s="5" t="s">
        <v>224</v>
      </c>
      <c r="AG49" s="5" t="s">
        <v>387</v>
      </c>
      <c r="AH49" s="5" t="s">
        <v>268</v>
      </c>
      <c r="AI49" s="5" t="s">
        <v>388</v>
      </c>
      <c r="AJ49" s="5">
        <v>4498041424</v>
      </c>
      <c r="AK49" s="2" t="s">
        <v>393</v>
      </c>
      <c r="AL49" s="5" t="s">
        <v>226</v>
      </c>
      <c r="AM49" s="2" t="s">
        <v>227</v>
      </c>
      <c r="AN49" s="5">
        <v>4498041424</v>
      </c>
      <c r="AO49" s="2" t="s">
        <v>393</v>
      </c>
      <c r="AP49" s="5"/>
      <c r="AQ49" s="5"/>
      <c r="AR49" s="5" t="s">
        <v>228</v>
      </c>
      <c r="AS49" s="6">
        <v>44854</v>
      </c>
      <c r="AT49" s="6">
        <v>44854</v>
      </c>
      <c r="AU49" s="7" t="s">
        <v>813</v>
      </c>
    </row>
    <row r="50" spans="1:47" s="8" customFormat="1" ht="135" customHeight="1" x14ac:dyDescent="0.25">
      <c r="A50" s="5">
        <v>2022</v>
      </c>
      <c r="B50" s="6">
        <v>44743</v>
      </c>
      <c r="C50" s="6">
        <v>44834</v>
      </c>
      <c r="D50" s="5" t="s">
        <v>110</v>
      </c>
      <c r="E50" s="5" t="s">
        <v>1070</v>
      </c>
      <c r="F50" s="5"/>
      <c r="G50" s="5"/>
      <c r="H50" s="5" t="s">
        <v>1071</v>
      </c>
      <c r="I50" s="5" t="s">
        <v>563</v>
      </c>
      <c r="J50" s="5" t="s">
        <v>111</v>
      </c>
      <c r="K50" s="5" t="s">
        <v>216</v>
      </c>
      <c r="L50" s="5" t="s">
        <v>1072</v>
      </c>
      <c r="M50" s="5" t="s">
        <v>135</v>
      </c>
      <c r="N50" s="5" t="s">
        <v>146</v>
      </c>
      <c r="O50" s="5" t="s">
        <v>382</v>
      </c>
      <c r="P50" s="5" t="s">
        <v>172</v>
      </c>
      <c r="Q50" s="5" t="s">
        <v>1073</v>
      </c>
      <c r="R50" s="5">
        <v>502</v>
      </c>
      <c r="S50" s="5" t="s">
        <v>220</v>
      </c>
      <c r="T50" s="5" t="s">
        <v>178</v>
      </c>
      <c r="U50" s="5" t="s">
        <v>345</v>
      </c>
      <c r="V50" s="5">
        <v>1001</v>
      </c>
      <c r="W50" s="5" t="s">
        <v>239</v>
      </c>
      <c r="X50" s="5">
        <v>1</v>
      </c>
      <c r="Y50" s="5" t="s">
        <v>239</v>
      </c>
      <c r="Z50" s="5">
        <v>1</v>
      </c>
      <c r="AA50" s="5" t="s">
        <v>135</v>
      </c>
      <c r="AB50" s="5">
        <v>20140</v>
      </c>
      <c r="AC50" s="5" t="s">
        <v>224</v>
      </c>
      <c r="AD50" s="5" t="s">
        <v>224</v>
      </c>
      <c r="AE50" s="5" t="s">
        <v>224</v>
      </c>
      <c r="AF50" s="5" t="s">
        <v>224</v>
      </c>
      <c r="AG50" s="5" t="s">
        <v>1074</v>
      </c>
      <c r="AH50" s="5"/>
      <c r="AI50" s="5"/>
      <c r="AJ50" s="5">
        <v>4491468780</v>
      </c>
      <c r="AK50" s="2" t="s">
        <v>1075</v>
      </c>
      <c r="AL50" s="5" t="s">
        <v>226</v>
      </c>
      <c r="AM50" s="2" t="s">
        <v>227</v>
      </c>
      <c r="AN50" s="5">
        <v>4491468780</v>
      </c>
      <c r="AO50" s="2" t="s">
        <v>1075</v>
      </c>
      <c r="AP50" s="5"/>
      <c r="AQ50" s="5"/>
      <c r="AR50" s="5" t="s">
        <v>228</v>
      </c>
      <c r="AS50" s="6">
        <v>44854</v>
      </c>
      <c r="AT50" s="6">
        <v>44854</v>
      </c>
      <c r="AU50" s="7" t="s">
        <v>813</v>
      </c>
    </row>
    <row r="51" spans="1:47" s="8" customFormat="1" ht="135" customHeight="1" x14ac:dyDescent="0.25">
      <c r="A51" s="5">
        <v>2022</v>
      </c>
      <c r="B51" s="6">
        <v>44743</v>
      </c>
      <c r="C51" s="6">
        <v>44834</v>
      </c>
      <c r="D51" s="5" t="s">
        <v>109</v>
      </c>
      <c r="E51" s="5" t="s">
        <v>623</v>
      </c>
      <c r="F51" s="5" t="s">
        <v>306</v>
      </c>
      <c r="G51" s="5" t="s">
        <v>624</v>
      </c>
      <c r="H51" s="5" t="s">
        <v>625</v>
      </c>
      <c r="I51" s="5" t="s">
        <v>230</v>
      </c>
      <c r="J51" s="5" t="s">
        <v>111</v>
      </c>
      <c r="K51" s="5" t="s">
        <v>216</v>
      </c>
      <c r="L51" s="5" t="s">
        <v>626</v>
      </c>
      <c r="M51" s="5" t="s">
        <v>135</v>
      </c>
      <c r="N51" s="5" t="s">
        <v>146</v>
      </c>
      <c r="O51" s="5" t="s">
        <v>382</v>
      </c>
      <c r="P51" s="5" t="s">
        <v>172</v>
      </c>
      <c r="Q51" s="5" t="s">
        <v>564</v>
      </c>
      <c r="R51" s="5">
        <v>814</v>
      </c>
      <c r="S51" s="5" t="s">
        <v>220</v>
      </c>
      <c r="T51" s="5" t="s">
        <v>178</v>
      </c>
      <c r="U51" s="5" t="s">
        <v>385</v>
      </c>
      <c r="V51" s="5">
        <v>1001</v>
      </c>
      <c r="W51" s="5" t="s">
        <v>239</v>
      </c>
      <c r="X51" s="5">
        <v>1</v>
      </c>
      <c r="Y51" s="5" t="s">
        <v>239</v>
      </c>
      <c r="Z51" s="5">
        <v>1</v>
      </c>
      <c r="AA51" s="5" t="s">
        <v>135</v>
      </c>
      <c r="AB51" s="5">
        <v>20169</v>
      </c>
      <c r="AC51" s="5" t="s">
        <v>224</v>
      </c>
      <c r="AD51" s="5" t="s">
        <v>224</v>
      </c>
      <c r="AE51" s="5" t="s">
        <v>224</v>
      </c>
      <c r="AF51" s="5" t="s">
        <v>224</v>
      </c>
      <c r="AG51" s="5" t="s">
        <v>623</v>
      </c>
      <c r="AH51" s="5" t="s">
        <v>306</v>
      </c>
      <c r="AI51" s="5" t="s">
        <v>624</v>
      </c>
      <c r="AJ51" s="5">
        <v>4499940333</v>
      </c>
      <c r="AK51" s="2" t="s">
        <v>627</v>
      </c>
      <c r="AL51" s="5" t="s">
        <v>226</v>
      </c>
      <c r="AM51" s="2" t="s">
        <v>227</v>
      </c>
      <c r="AN51" s="5">
        <v>4499940333</v>
      </c>
      <c r="AO51" s="2" t="s">
        <v>627</v>
      </c>
      <c r="AP51" s="5"/>
      <c r="AQ51" s="5"/>
      <c r="AR51" s="5" t="s">
        <v>228</v>
      </c>
      <c r="AS51" s="6">
        <v>44854</v>
      </c>
      <c r="AT51" s="6">
        <v>44854</v>
      </c>
      <c r="AU51" s="7" t="s">
        <v>813</v>
      </c>
    </row>
    <row r="52" spans="1:47" s="8" customFormat="1" ht="135" customHeight="1" x14ac:dyDescent="0.25">
      <c r="A52" s="5">
        <v>2022</v>
      </c>
      <c r="B52" s="6">
        <v>44743</v>
      </c>
      <c r="C52" s="6">
        <v>44834</v>
      </c>
      <c r="D52" s="5" t="s">
        <v>109</v>
      </c>
      <c r="E52" s="5" t="s">
        <v>401</v>
      </c>
      <c r="F52" s="5" t="s">
        <v>402</v>
      </c>
      <c r="G52" s="5" t="s">
        <v>403</v>
      </c>
      <c r="H52" s="5" t="s">
        <v>404</v>
      </c>
      <c r="I52" s="5" t="s">
        <v>230</v>
      </c>
      <c r="J52" s="5" t="s">
        <v>111</v>
      </c>
      <c r="K52" s="5" t="s">
        <v>216</v>
      </c>
      <c r="L52" s="5" t="s">
        <v>405</v>
      </c>
      <c r="M52" s="5" t="s">
        <v>135</v>
      </c>
      <c r="N52" s="5" t="s">
        <v>146</v>
      </c>
      <c r="O52" s="5" t="s">
        <v>406</v>
      </c>
      <c r="P52" s="5" t="s">
        <v>153</v>
      </c>
      <c r="Q52" s="5" t="s">
        <v>407</v>
      </c>
      <c r="R52" s="5">
        <v>40</v>
      </c>
      <c r="S52" s="5" t="s">
        <v>337</v>
      </c>
      <c r="T52" s="5" t="s">
        <v>178</v>
      </c>
      <c r="U52" s="5" t="s">
        <v>231</v>
      </c>
      <c r="V52" s="5">
        <v>6001</v>
      </c>
      <c r="W52" s="5" t="s">
        <v>359</v>
      </c>
      <c r="X52" s="5">
        <v>6</v>
      </c>
      <c r="Y52" s="5" t="s">
        <v>360</v>
      </c>
      <c r="Z52" s="5">
        <v>1</v>
      </c>
      <c r="AA52" s="5" t="s">
        <v>135</v>
      </c>
      <c r="AB52" s="5">
        <v>20670</v>
      </c>
      <c r="AC52" s="5" t="s">
        <v>224</v>
      </c>
      <c r="AD52" s="5" t="s">
        <v>224</v>
      </c>
      <c r="AE52" s="5" t="s">
        <v>224</v>
      </c>
      <c r="AF52" s="5" t="s">
        <v>224</v>
      </c>
      <c r="AG52" s="5" t="s">
        <v>408</v>
      </c>
      <c r="AH52" s="5" t="s">
        <v>402</v>
      </c>
      <c r="AI52" s="5" t="s">
        <v>403</v>
      </c>
      <c r="AJ52" s="5">
        <v>4651039966</v>
      </c>
      <c r="AK52" s="2" t="s">
        <v>409</v>
      </c>
      <c r="AL52" s="5" t="s">
        <v>226</v>
      </c>
      <c r="AM52" s="2" t="s">
        <v>227</v>
      </c>
      <c r="AN52" s="5">
        <v>4651039966</v>
      </c>
      <c r="AO52" s="2" t="s">
        <v>409</v>
      </c>
      <c r="AP52" s="5"/>
      <c r="AQ52" s="5"/>
      <c r="AR52" s="5" t="s">
        <v>228</v>
      </c>
      <c r="AS52" s="6">
        <v>44854</v>
      </c>
      <c r="AT52" s="6">
        <v>44854</v>
      </c>
      <c r="AU52" s="7" t="s">
        <v>813</v>
      </c>
    </row>
    <row r="53" spans="1:47" s="8" customFormat="1" ht="135" customHeight="1" x14ac:dyDescent="0.25">
      <c r="A53" s="5">
        <v>2022</v>
      </c>
      <c r="B53" s="6">
        <v>44743</v>
      </c>
      <c r="C53" s="6">
        <v>44834</v>
      </c>
      <c r="D53" s="5" t="s">
        <v>109</v>
      </c>
      <c r="E53" s="5" t="s">
        <v>1076</v>
      </c>
      <c r="F53" s="5" t="s">
        <v>1077</v>
      </c>
      <c r="G53" s="5" t="s">
        <v>1078</v>
      </c>
      <c r="H53" s="5" t="s">
        <v>1079</v>
      </c>
      <c r="I53" s="5" t="s">
        <v>215</v>
      </c>
      <c r="J53" s="5" t="s">
        <v>111</v>
      </c>
      <c r="K53" s="5" t="s">
        <v>216</v>
      </c>
      <c r="L53" s="5" t="s">
        <v>1080</v>
      </c>
      <c r="M53" s="5" t="s">
        <v>135</v>
      </c>
      <c r="N53" s="5" t="s">
        <v>146</v>
      </c>
      <c r="O53" s="5" t="s">
        <v>1081</v>
      </c>
      <c r="P53" s="5" t="s">
        <v>153</v>
      </c>
      <c r="Q53" s="5" t="s">
        <v>1082</v>
      </c>
      <c r="R53" s="5">
        <v>128</v>
      </c>
      <c r="S53" s="5" t="s">
        <v>303</v>
      </c>
      <c r="T53" s="5" t="s">
        <v>187</v>
      </c>
      <c r="U53" s="5" t="s">
        <v>1083</v>
      </c>
      <c r="V53" s="5">
        <v>1001</v>
      </c>
      <c r="W53" s="5" t="s">
        <v>239</v>
      </c>
      <c r="X53" s="5">
        <v>1</v>
      </c>
      <c r="Y53" s="5" t="s">
        <v>239</v>
      </c>
      <c r="Z53" s="5">
        <v>1</v>
      </c>
      <c r="AA53" s="5" t="s">
        <v>135</v>
      </c>
      <c r="AB53" s="5">
        <v>20020</v>
      </c>
      <c r="AC53" s="5" t="s">
        <v>224</v>
      </c>
      <c r="AD53" s="5" t="s">
        <v>224</v>
      </c>
      <c r="AE53" s="5" t="s">
        <v>224</v>
      </c>
      <c r="AF53" s="5" t="s">
        <v>224</v>
      </c>
      <c r="AG53" s="5" t="s">
        <v>1084</v>
      </c>
      <c r="AH53" s="5" t="s">
        <v>1077</v>
      </c>
      <c r="AI53" s="5" t="s">
        <v>1078</v>
      </c>
      <c r="AJ53" s="5">
        <v>4499998883</v>
      </c>
      <c r="AK53" s="2" t="s">
        <v>1085</v>
      </c>
      <c r="AL53" s="5" t="s">
        <v>226</v>
      </c>
      <c r="AM53" s="2" t="s">
        <v>227</v>
      </c>
      <c r="AN53" s="5">
        <v>4499998883</v>
      </c>
      <c r="AO53" s="2" t="s">
        <v>1085</v>
      </c>
      <c r="AP53" s="5"/>
      <c r="AQ53" s="5"/>
      <c r="AR53" s="5" t="s">
        <v>228</v>
      </c>
      <c r="AS53" s="6">
        <v>44854</v>
      </c>
      <c r="AT53" s="6">
        <v>44854</v>
      </c>
      <c r="AU53" s="7" t="s">
        <v>813</v>
      </c>
    </row>
    <row r="54" spans="1:47" s="8" customFormat="1" ht="135" customHeight="1" x14ac:dyDescent="0.25">
      <c r="A54" s="5">
        <v>2022</v>
      </c>
      <c r="B54" s="6">
        <v>44743</v>
      </c>
      <c r="C54" s="6">
        <v>44834</v>
      </c>
      <c r="D54" s="5" t="s">
        <v>110</v>
      </c>
      <c r="E54" s="5" t="s">
        <v>440</v>
      </c>
      <c r="F54" s="5"/>
      <c r="G54" s="5"/>
      <c r="H54" s="5" t="s">
        <v>441</v>
      </c>
      <c r="I54" s="5" t="s">
        <v>234</v>
      </c>
      <c r="J54" s="5" t="s">
        <v>111</v>
      </c>
      <c r="K54" s="5" t="s">
        <v>216</v>
      </c>
      <c r="L54" s="5" t="s">
        <v>442</v>
      </c>
      <c r="M54" s="5" t="s">
        <v>135</v>
      </c>
      <c r="N54" s="5" t="s">
        <v>146</v>
      </c>
      <c r="O54" s="5" t="s">
        <v>436</v>
      </c>
      <c r="P54" s="5" t="s">
        <v>147</v>
      </c>
      <c r="Q54" s="5" t="s">
        <v>443</v>
      </c>
      <c r="R54" s="5">
        <v>71</v>
      </c>
      <c r="S54" s="5" t="s">
        <v>220</v>
      </c>
      <c r="T54" s="5" t="s">
        <v>178</v>
      </c>
      <c r="U54" s="5" t="s">
        <v>444</v>
      </c>
      <c r="V54" s="5">
        <v>6001</v>
      </c>
      <c r="W54" s="5" t="s">
        <v>359</v>
      </c>
      <c r="X54" s="5">
        <v>6</v>
      </c>
      <c r="Y54" s="5" t="s">
        <v>360</v>
      </c>
      <c r="Z54" s="5">
        <v>1</v>
      </c>
      <c r="AA54" s="5" t="s">
        <v>135</v>
      </c>
      <c r="AB54" s="5">
        <v>20684</v>
      </c>
      <c r="AC54" s="5" t="s">
        <v>224</v>
      </c>
      <c r="AD54" s="5" t="s">
        <v>224</v>
      </c>
      <c r="AE54" s="5" t="s">
        <v>224</v>
      </c>
      <c r="AF54" s="5" t="s">
        <v>224</v>
      </c>
      <c r="AG54" s="5" t="s">
        <v>445</v>
      </c>
      <c r="AH54" s="5" t="s">
        <v>446</v>
      </c>
      <c r="AI54" s="5" t="s">
        <v>447</v>
      </c>
      <c r="AJ54" s="5">
        <v>4492235717</v>
      </c>
      <c r="AK54" s="2" t="s">
        <v>448</v>
      </c>
      <c r="AL54" s="5" t="s">
        <v>226</v>
      </c>
      <c r="AM54" s="2" t="s">
        <v>227</v>
      </c>
      <c r="AN54" s="5">
        <v>4492235717</v>
      </c>
      <c r="AO54" s="2" t="s">
        <v>448</v>
      </c>
      <c r="AP54" s="5"/>
      <c r="AQ54" s="5"/>
      <c r="AR54" s="5" t="s">
        <v>228</v>
      </c>
      <c r="AS54" s="6">
        <v>44854</v>
      </c>
      <c r="AT54" s="6">
        <v>44854</v>
      </c>
      <c r="AU54" s="7" t="s">
        <v>813</v>
      </c>
    </row>
    <row r="55" spans="1:47" s="8" customFormat="1" ht="135" customHeight="1" x14ac:dyDescent="0.25">
      <c r="A55" s="5">
        <v>2022</v>
      </c>
      <c r="B55" s="6">
        <v>44743</v>
      </c>
      <c r="C55" s="6">
        <v>44834</v>
      </c>
      <c r="D55" s="5" t="s">
        <v>109</v>
      </c>
      <c r="E55" s="5" t="s">
        <v>769</v>
      </c>
      <c r="F55" s="5" t="s">
        <v>268</v>
      </c>
      <c r="G55" s="5" t="s">
        <v>229</v>
      </c>
      <c r="H55" s="5" t="s">
        <v>770</v>
      </c>
      <c r="I55" s="5" t="s">
        <v>215</v>
      </c>
      <c r="J55" s="5" t="s">
        <v>111</v>
      </c>
      <c r="K55" s="5" t="s">
        <v>216</v>
      </c>
      <c r="L55" s="5" t="s">
        <v>771</v>
      </c>
      <c r="M55" s="5" t="s">
        <v>135</v>
      </c>
      <c r="N55" s="5" t="s">
        <v>146</v>
      </c>
      <c r="O55" s="5" t="s">
        <v>436</v>
      </c>
      <c r="P55" s="5" t="s">
        <v>153</v>
      </c>
      <c r="Q55" s="5" t="s">
        <v>320</v>
      </c>
      <c r="R55" s="5">
        <v>402</v>
      </c>
      <c r="S55" s="5" t="s">
        <v>220</v>
      </c>
      <c r="T55" s="5" t="s">
        <v>178</v>
      </c>
      <c r="U55" s="5" t="s">
        <v>612</v>
      </c>
      <c r="V55" s="5">
        <v>7001</v>
      </c>
      <c r="W55" s="5" t="s">
        <v>222</v>
      </c>
      <c r="X55" s="5">
        <v>7</v>
      </c>
      <c r="Y55" s="5" t="s">
        <v>223</v>
      </c>
      <c r="Z55" s="5">
        <v>1</v>
      </c>
      <c r="AA55" s="5" t="s">
        <v>135</v>
      </c>
      <c r="AB55" s="5">
        <v>20400</v>
      </c>
      <c r="AC55" s="5" t="s">
        <v>224</v>
      </c>
      <c r="AD55" s="5" t="s">
        <v>224</v>
      </c>
      <c r="AE55" s="5" t="s">
        <v>224</v>
      </c>
      <c r="AF55" s="5" t="s">
        <v>224</v>
      </c>
      <c r="AG55" s="5" t="s">
        <v>769</v>
      </c>
      <c r="AH55" s="5" t="s">
        <v>268</v>
      </c>
      <c r="AI55" s="5" t="s">
        <v>229</v>
      </c>
      <c r="AJ55" s="5">
        <v>4659511431</v>
      </c>
      <c r="AK55" s="2" t="s">
        <v>772</v>
      </c>
      <c r="AL55" s="5" t="s">
        <v>226</v>
      </c>
      <c r="AM55" s="2" t="s">
        <v>227</v>
      </c>
      <c r="AN55" s="5">
        <v>4659511431</v>
      </c>
      <c r="AO55" s="2" t="s">
        <v>772</v>
      </c>
      <c r="AP55" s="5"/>
      <c r="AQ55" s="5"/>
      <c r="AR55" s="5" t="s">
        <v>228</v>
      </c>
      <c r="AS55" s="6">
        <v>44854</v>
      </c>
      <c r="AT55" s="6">
        <v>44854</v>
      </c>
      <c r="AU55" s="7" t="s">
        <v>813</v>
      </c>
    </row>
    <row r="56" spans="1:47" s="8" customFormat="1" ht="135" customHeight="1" x14ac:dyDescent="0.25">
      <c r="A56" s="5">
        <v>2022</v>
      </c>
      <c r="B56" s="6">
        <v>44743</v>
      </c>
      <c r="C56" s="6">
        <v>44834</v>
      </c>
      <c r="D56" s="5" t="s">
        <v>109</v>
      </c>
      <c r="E56" s="5" t="s">
        <v>431</v>
      </c>
      <c r="F56" s="5" t="s">
        <v>432</v>
      </c>
      <c r="G56" s="5" t="s">
        <v>433</v>
      </c>
      <c r="H56" s="5" t="s">
        <v>434</v>
      </c>
      <c r="I56" s="5" t="s">
        <v>230</v>
      </c>
      <c r="J56" s="5" t="s">
        <v>111</v>
      </c>
      <c r="K56" s="5" t="s">
        <v>216</v>
      </c>
      <c r="L56" s="5" t="s">
        <v>435</v>
      </c>
      <c r="M56" s="5" t="s">
        <v>135</v>
      </c>
      <c r="N56" s="5" t="s">
        <v>146</v>
      </c>
      <c r="O56" s="5" t="s">
        <v>436</v>
      </c>
      <c r="P56" s="5" t="s">
        <v>153</v>
      </c>
      <c r="Q56" s="5" t="s">
        <v>437</v>
      </c>
      <c r="R56" s="5">
        <v>2001</v>
      </c>
      <c r="S56" s="5" t="s">
        <v>311</v>
      </c>
      <c r="T56" s="5" t="s">
        <v>178</v>
      </c>
      <c r="U56" s="5" t="s">
        <v>438</v>
      </c>
      <c r="V56" s="5">
        <v>1001</v>
      </c>
      <c r="W56" s="5" t="s">
        <v>239</v>
      </c>
      <c r="X56" s="5">
        <v>1</v>
      </c>
      <c r="Y56" s="5" t="s">
        <v>239</v>
      </c>
      <c r="Z56" s="5">
        <v>1</v>
      </c>
      <c r="AA56" s="5" t="s">
        <v>135</v>
      </c>
      <c r="AB56" s="5">
        <v>20010</v>
      </c>
      <c r="AC56" s="5" t="s">
        <v>224</v>
      </c>
      <c r="AD56" s="5" t="s">
        <v>224</v>
      </c>
      <c r="AE56" s="5" t="s">
        <v>224</v>
      </c>
      <c r="AF56" s="5" t="s">
        <v>224</v>
      </c>
      <c r="AG56" s="5" t="s">
        <v>431</v>
      </c>
      <c r="AH56" s="5" t="s">
        <v>432</v>
      </c>
      <c r="AI56" s="5" t="s">
        <v>432</v>
      </c>
      <c r="AJ56" s="5">
        <v>4491460593</v>
      </c>
      <c r="AK56" s="2" t="s">
        <v>439</v>
      </c>
      <c r="AL56" s="5" t="s">
        <v>226</v>
      </c>
      <c r="AM56" s="2" t="s">
        <v>227</v>
      </c>
      <c r="AN56" s="5">
        <v>4491460593</v>
      </c>
      <c r="AO56" s="2" t="s">
        <v>439</v>
      </c>
      <c r="AP56" s="5"/>
      <c r="AQ56" s="5"/>
      <c r="AR56" s="5" t="s">
        <v>228</v>
      </c>
      <c r="AS56" s="6">
        <v>44854</v>
      </c>
      <c r="AT56" s="6">
        <v>44854</v>
      </c>
      <c r="AU56" s="7" t="s">
        <v>813</v>
      </c>
    </row>
    <row r="57" spans="1:47" s="8" customFormat="1" ht="135" customHeight="1" x14ac:dyDescent="0.25">
      <c r="A57" s="5">
        <v>2022</v>
      </c>
      <c r="B57" s="6">
        <v>44743</v>
      </c>
      <c r="C57" s="6">
        <v>44834</v>
      </c>
      <c r="D57" s="5" t="s">
        <v>109</v>
      </c>
      <c r="E57" s="5" t="s">
        <v>449</v>
      </c>
      <c r="F57" s="5" t="s">
        <v>260</v>
      </c>
      <c r="G57" s="5" t="s">
        <v>450</v>
      </c>
      <c r="H57" s="5" t="s">
        <v>451</v>
      </c>
      <c r="I57" s="5" t="s">
        <v>215</v>
      </c>
      <c r="J57" s="5" t="s">
        <v>111</v>
      </c>
      <c r="K57" s="5" t="s">
        <v>216</v>
      </c>
      <c r="L57" s="5" t="s">
        <v>452</v>
      </c>
      <c r="M57" s="5" t="s">
        <v>135</v>
      </c>
      <c r="N57" s="5" t="s">
        <v>146</v>
      </c>
      <c r="O57" s="5" t="s">
        <v>453</v>
      </c>
      <c r="P57" s="5" t="s">
        <v>153</v>
      </c>
      <c r="Q57" s="5" t="s">
        <v>454</v>
      </c>
      <c r="R57" s="5">
        <v>112</v>
      </c>
      <c r="S57" s="5" t="s">
        <v>220</v>
      </c>
      <c r="T57" s="5" t="s">
        <v>178</v>
      </c>
      <c r="U57" s="5" t="s">
        <v>221</v>
      </c>
      <c r="V57" s="5">
        <v>7001</v>
      </c>
      <c r="W57" s="5" t="s">
        <v>222</v>
      </c>
      <c r="X57" s="5">
        <v>7</v>
      </c>
      <c r="Y57" s="5" t="s">
        <v>223</v>
      </c>
      <c r="Z57" s="5">
        <v>1</v>
      </c>
      <c r="AA57" s="5" t="s">
        <v>135</v>
      </c>
      <c r="AB57" s="5">
        <v>20400</v>
      </c>
      <c r="AC57" s="5" t="s">
        <v>224</v>
      </c>
      <c r="AD57" s="5" t="s">
        <v>224</v>
      </c>
      <c r="AE57" s="5" t="s">
        <v>224</v>
      </c>
      <c r="AF57" s="5" t="s">
        <v>224</v>
      </c>
      <c r="AG57" s="5" t="s">
        <v>449</v>
      </c>
      <c r="AH57" s="5" t="s">
        <v>260</v>
      </c>
      <c r="AI57" s="5" t="s">
        <v>450</v>
      </c>
      <c r="AJ57" s="5">
        <v>4651494906</v>
      </c>
      <c r="AK57" s="5"/>
      <c r="AL57" s="5" t="s">
        <v>226</v>
      </c>
      <c r="AM57" s="2" t="s">
        <v>227</v>
      </c>
      <c r="AN57" s="5">
        <v>4651494906</v>
      </c>
      <c r="AO57" s="5"/>
      <c r="AP57" s="5"/>
      <c r="AQ57" s="5"/>
      <c r="AR57" s="5" t="s">
        <v>228</v>
      </c>
      <c r="AS57" s="6">
        <v>44854</v>
      </c>
      <c r="AT57" s="6">
        <v>44854</v>
      </c>
      <c r="AU57" s="7" t="s">
        <v>813</v>
      </c>
    </row>
    <row r="58" spans="1:47" s="8" customFormat="1" ht="135" customHeight="1" x14ac:dyDescent="0.25">
      <c r="A58" s="5">
        <v>2022</v>
      </c>
      <c r="B58" s="6">
        <v>44743</v>
      </c>
      <c r="C58" s="6">
        <v>44834</v>
      </c>
      <c r="D58" s="5" t="s">
        <v>110</v>
      </c>
      <c r="E58" s="5" t="s">
        <v>784</v>
      </c>
      <c r="F58" s="5"/>
      <c r="G58" s="5"/>
      <c r="H58" s="5" t="s">
        <v>785</v>
      </c>
      <c r="I58" s="5" t="s">
        <v>234</v>
      </c>
      <c r="J58" s="5" t="s">
        <v>111</v>
      </c>
      <c r="K58" s="5" t="s">
        <v>216</v>
      </c>
      <c r="L58" s="5" t="s">
        <v>786</v>
      </c>
      <c r="M58" s="5" t="s">
        <v>132</v>
      </c>
      <c r="N58" s="5" t="s">
        <v>146</v>
      </c>
      <c r="O58" s="5" t="s">
        <v>371</v>
      </c>
      <c r="P58" s="5" t="s">
        <v>153</v>
      </c>
      <c r="Q58" s="5" t="s">
        <v>787</v>
      </c>
      <c r="R58" s="5">
        <v>14</v>
      </c>
      <c r="S58" s="5" t="s">
        <v>220</v>
      </c>
      <c r="T58" s="5" t="s">
        <v>178</v>
      </c>
      <c r="U58" s="5" t="s">
        <v>788</v>
      </c>
      <c r="V58" s="5">
        <v>712</v>
      </c>
      <c r="W58" s="5" t="s">
        <v>789</v>
      </c>
      <c r="X58" s="5">
        <v>120</v>
      </c>
      <c r="Y58" s="5" t="s">
        <v>790</v>
      </c>
      <c r="Z58" s="5">
        <v>14</v>
      </c>
      <c r="AA58" s="5" t="s">
        <v>132</v>
      </c>
      <c r="AB58" s="5">
        <v>45236</v>
      </c>
      <c r="AC58" s="5" t="s">
        <v>224</v>
      </c>
      <c r="AD58" s="5" t="s">
        <v>224</v>
      </c>
      <c r="AE58" s="5" t="s">
        <v>224</v>
      </c>
      <c r="AF58" s="5" t="s">
        <v>224</v>
      </c>
      <c r="AG58" s="5"/>
      <c r="AH58" s="5"/>
      <c r="AI58" s="5"/>
      <c r="AJ58" s="5">
        <v>3396887611</v>
      </c>
      <c r="AK58" s="2" t="s">
        <v>791</v>
      </c>
      <c r="AL58" s="5" t="s">
        <v>226</v>
      </c>
      <c r="AM58" s="2" t="s">
        <v>227</v>
      </c>
      <c r="AN58" s="5">
        <v>3396887611</v>
      </c>
      <c r="AO58" s="2" t="s">
        <v>791</v>
      </c>
      <c r="AP58" s="5"/>
      <c r="AQ58" s="5"/>
      <c r="AR58" s="5" t="s">
        <v>228</v>
      </c>
      <c r="AS58" s="6">
        <v>44854</v>
      </c>
      <c r="AT58" s="6">
        <v>44854</v>
      </c>
      <c r="AU58" s="7" t="s">
        <v>813</v>
      </c>
    </row>
    <row r="59" spans="1:47" s="8" customFormat="1" ht="135" customHeight="1" x14ac:dyDescent="0.25">
      <c r="A59" s="5">
        <v>2022</v>
      </c>
      <c r="B59" s="6">
        <v>44743</v>
      </c>
      <c r="C59" s="6">
        <v>44834</v>
      </c>
      <c r="D59" s="5" t="s">
        <v>110</v>
      </c>
      <c r="E59" s="5" t="s">
        <v>701</v>
      </c>
      <c r="F59" s="5"/>
      <c r="G59" s="5"/>
      <c r="H59" s="5" t="s">
        <v>702</v>
      </c>
      <c r="I59" s="5" t="s">
        <v>234</v>
      </c>
      <c r="J59" s="5" t="s">
        <v>111</v>
      </c>
      <c r="K59" s="5" t="s">
        <v>216</v>
      </c>
      <c r="L59" s="5" t="s">
        <v>703</v>
      </c>
      <c r="M59" s="5" t="s">
        <v>135</v>
      </c>
      <c r="N59" s="5" t="s">
        <v>146</v>
      </c>
      <c r="O59" s="5" t="s">
        <v>371</v>
      </c>
      <c r="P59" s="5" t="s">
        <v>153</v>
      </c>
      <c r="Q59" s="5" t="s">
        <v>704</v>
      </c>
      <c r="R59" s="5">
        <v>126</v>
      </c>
      <c r="S59" s="5" t="s">
        <v>220</v>
      </c>
      <c r="T59" s="5" t="s">
        <v>178</v>
      </c>
      <c r="U59" s="5" t="s">
        <v>705</v>
      </c>
      <c r="V59" s="5">
        <v>1001</v>
      </c>
      <c r="W59" s="5" t="s">
        <v>239</v>
      </c>
      <c r="X59" s="5">
        <v>1</v>
      </c>
      <c r="Y59" s="5" t="s">
        <v>239</v>
      </c>
      <c r="Z59" s="5">
        <v>1</v>
      </c>
      <c r="AA59" s="5" t="s">
        <v>135</v>
      </c>
      <c r="AB59" s="5">
        <v>20129</v>
      </c>
      <c r="AC59" s="5" t="s">
        <v>224</v>
      </c>
      <c r="AD59" s="5" t="s">
        <v>224</v>
      </c>
      <c r="AE59" s="5" t="s">
        <v>224</v>
      </c>
      <c r="AF59" s="5" t="s">
        <v>224</v>
      </c>
      <c r="AG59" s="5" t="s">
        <v>706</v>
      </c>
      <c r="AH59" s="5" t="s">
        <v>355</v>
      </c>
      <c r="AI59" s="5" t="s">
        <v>284</v>
      </c>
      <c r="AJ59" s="5">
        <v>4499961645</v>
      </c>
      <c r="AK59" s="2" t="s">
        <v>707</v>
      </c>
      <c r="AL59" s="5" t="s">
        <v>226</v>
      </c>
      <c r="AM59" s="2" t="s">
        <v>227</v>
      </c>
      <c r="AN59" s="5">
        <v>4499961645</v>
      </c>
      <c r="AO59" s="2" t="s">
        <v>707</v>
      </c>
      <c r="AP59" s="5"/>
      <c r="AQ59" s="5"/>
      <c r="AR59" s="5" t="s">
        <v>228</v>
      </c>
      <c r="AS59" s="6">
        <v>44854</v>
      </c>
      <c r="AT59" s="6">
        <v>44854</v>
      </c>
      <c r="AU59" s="7" t="s">
        <v>813</v>
      </c>
    </row>
    <row r="60" spans="1:47" s="8" customFormat="1" ht="135" customHeight="1" x14ac:dyDescent="0.25">
      <c r="A60" s="5">
        <v>2022</v>
      </c>
      <c r="B60" s="6">
        <v>44743</v>
      </c>
      <c r="C60" s="6">
        <v>44834</v>
      </c>
      <c r="D60" s="5" t="s">
        <v>109</v>
      </c>
      <c r="E60" s="5" t="s">
        <v>372</v>
      </c>
      <c r="F60" s="5" t="s">
        <v>315</v>
      </c>
      <c r="G60" s="5" t="s">
        <v>373</v>
      </c>
      <c r="H60" s="5" t="s">
        <v>374</v>
      </c>
      <c r="I60" s="5" t="s">
        <v>230</v>
      </c>
      <c r="J60" s="5" t="s">
        <v>111</v>
      </c>
      <c r="K60" s="5" t="s">
        <v>216</v>
      </c>
      <c r="L60" s="5" t="s">
        <v>375</v>
      </c>
      <c r="M60" s="5" t="s">
        <v>135</v>
      </c>
      <c r="N60" s="5" t="s">
        <v>146</v>
      </c>
      <c r="O60" s="5" t="s">
        <v>371</v>
      </c>
      <c r="P60" s="5" t="s">
        <v>153</v>
      </c>
      <c r="Q60" s="5" t="s">
        <v>376</v>
      </c>
      <c r="R60" s="5">
        <v>231</v>
      </c>
      <c r="S60" s="5" t="s">
        <v>220</v>
      </c>
      <c r="T60" s="5" t="s">
        <v>187</v>
      </c>
      <c r="U60" s="5" t="s">
        <v>377</v>
      </c>
      <c r="V60" s="5">
        <v>1001</v>
      </c>
      <c r="W60" s="5" t="s">
        <v>239</v>
      </c>
      <c r="X60" s="5">
        <v>1</v>
      </c>
      <c r="Y60" s="5" t="s">
        <v>239</v>
      </c>
      <c r="Z60" s="5">
        <v>1</v>
      </c>
      <c r="AA60" s="5" t="s">
        <v>135</v>
      </c>
      <c r="AB60" s="5">
        <v>20230</v>
      </c>
      <c r="AC60" s="5" t="s">
        <v>224</v>
      </c>
      <c r="AD60" s="5" t="s">
        <v>224</v>
      </c>
      <c r="AE60" s="5" t="s">
        <v>224</v>
      </c>
      <c r="AF60" s="5" t="s">
        <v>224</v>
      </c>
      <c r="AG60" s="5" t="s">
        <v>372</v>
      </c>
      <c r="AH60" s="5" t="s">
        <v>315</v>
      </c>
      <c r="AI60" s="5" t="s">
        <v>373</v>
      </c>
      <c r="AJ60" s="5">
        <v>4491220257</v>
      </c>
      <c r="AK60" s="2" t="s">
        <v>378</v>
      </c>
      <c r="AL60" s="5" t="s">
        <v>226</v>
      </c>
      <c r="AM60" s="2" t="s">
        <v>227</v>
      </c>
      <c r="AN60" s="5">
        <v>4491220257</v>
      </c>
      <c r="AO60" s="2" t="s">
        <v>378</v>
      </c>
      <c r="AP60" s="5"/>
      <c r="AQ60" s="5"/>
      <c r="AR60" s="5" t="s">
        <v>228</v>
      </c>
      <c r="AS60" s="6">
        <v>44854</v>
      </c>
      <c r="AT60" s="6">
        <v>44854</v>
      </c>
      <c r="AU60" s="7" t="s">
        <v>813</v>
      </c>
    </row>
    <row r="61" spans="1:47" s="8" customFormat="1" ht="135" customHeight="1" x14ac:dyDescent="0.25">
      <c r="A61" s="5">
        <v>2022</v>
      </c>
      <c r="B61" s="6">
        <v>44743</v>
      </c>
      <c r="C61" s="6">
        <v>44834</v>
      </c>
      <c r="D61" s="5" t="s">
        <v>110</v>
      </c>
      <c r="E61" s="5" t="s">
        <v>424</v>
      </c>
      <c r="F61" s="5"/>
      <c r="G61" s="5"/>
      <c r="H61" s="5" t="s">
        <v>425</v>
      </c>
      <c r="I61" s="5" t="s">
        <v>234</v>
      </c>
      <c r="J61" s="5" t="s">
        <v>111</v>
      </c>
      <c r="K61" s="5" t="s">
        <v>216</v>
      </c>
      <c r="L61" s="5" t="s">
        <v>426</v>
      </c>
      <c r="M61" s="5" t="s">
        <v>135</v>
      </c>
      <c r="N61" s="5" t="s">
        <v>146</v>
      </c>
      <c r="O61" s="5" t="s">
        <v>421</v>
      </c>
      <c r="P61" s="5" t="s">
        <v>153</v>
      </c>
      <c r="Q61" s="5" t="s">
        <v>427</v>
      </c>
      <c r="R61" s="5">
        <v>4</v>
      </c>
      <c r="S61" s="5" t="s">
        <v>220</v>
      </c>
      <c r="T61" s="5" t="s">
        <v>178</v>
      </c>
      <c r="U61" s="5" t="s">
        <v>428</v>
      </c>
      <c r="V61" s="5">
        <v>6001</v>
      </c>
      <c r="W61" s="5" t="s">
        <v>359</v>
      </c>
      <c r="X61" s="5">
        <v>6</v>
      </c>
      <c r="Y61" s="5" t="s">
        <v>360</v>
      </c>
      <c r="Z61" s="5">
        <v>1</v>
      </c>
      <c r="AA61" s="5" t="s">
        <v>135</v>
      </c>
      <c r="AB61" s="5">
        <v>20665</v>
      </c>
      <c r="AC61" s="5" t="s">
        <v>224</v>
      </c>
      <c r="AD61" s="5" t="s">
        <v>224</v>
      </c>
      <c r="AE61" s="5" t="s">
        <v>224</v>
      </c>
      <c r="AF61" s="5" t="s">
        <v>224</v>
      </c>
      <c r="AG61" s="5" t="s">
        <v>429</v>
      </c>
      <c r="AH61" s="5" t="s">
        <v>422</v>
      </c>
      <c r="AI61" s="5" t="s">
        <v>423</v>
      </c>
      <c r="AJ61" s="5">
        <v>4659949204</v>
      </c>
      <c r="AK61" s="2" t="s">
        <v>430</v>
      </c>
      <c r="AL61" s="5" t="s">
        <v>226</v>
      </c>
      <c r="AM61" s="2" t="s">
        <v>227</v>
      </c>
      <c r="AN61" s="5">
        <v>4659949204</v>
      </c>
      <c r="AO61" s="2" t="s">
        <v>430</v>
      </c>
      <c r="AP61" s="5"/>
      <c r="AQ61" s="5"/>
      <c r="AR61" s="5" t="s">
        <v>228</v>
      </c>
      <c r="AS61" s="6">
        <v>44854</v>
      </c>
      <c r="AT61" s="6">
        <v>44854</v>
      </c>
      <c r="AU61" s="7" t="s">
        <v>813</v>
      </c>
    </row>
    <row r="62" spans="1:47" s="8" customFormat="1" ht="135" customHeight="1" x14ac:dyDescent="0.25">
      <c r="A62" s="5">
        <v>2022</v>
      </c>
      <c r="B62" s="6">
        <v>44743</v>
      </c>
      <c r="C62" s="6">
        <v>44834</v>
      </c>
      <c r="D62" s="5" t="s">
        <v>110</v>
      </c>
      <c r="E62" s="5" t="s">
        <v>603</v>
      </c>
      <c r="F62" s="5"/>
      <c r="G62" s="5"/>
      <c r="H62" s="5" t="s">
        <v>604</v>
      </c>
      <c r="I62" s="5" t="s">
        <v>234</v>
      </c>
      <c r="J62" s="5" t="s">
        <v>111</v>
      </c>
      <c r="K62" s="5" t="s">
        <v>216</v>
      </c>
      <c r="L62" s="5" t="s">
        <v>605</v>
      </c>
      <c r="M62" s="5" t="s">
        <v>135</v>
      </c>
      <c r="N62" s="5" t="s">
        <v>146</v>
      </c>
      <c r="O62" s="5" t="s">
        <v>421</v>
      </c>
      <c r="P62" s="5" t="s">
        <v>153</v>
      </c>
      <c r="Q62" s="5" t="s">
        <v>606</v>
      </c>
      <c r="R62" s="5">
        <v>208</v>
      </c>
      <c r="S62" s="5" t="s">
        <v>220</v>
      </c>
      <c r="T62" s="5" t="s">
        <v>187</v>
      </c>
      <c r="U62" s="5" t="s">
        <v>607</v>
      </c>
      <c r="V62" s="5">
        <v>1001</v>
      </c>
      <c r="W62" s="5" t="s">
        <v>239</v>
      </c>
      <c r="X62" s="5">
        <v>1</v>
      </c>
      <c r="Y62" s="5" t="s">
        <v>239</v>
      </c>
      <c r="Z62" s="5">
        <v>1</v>
      </c>
      <c r="AA62" s="5" t="s">
        <v>135</v>
      </c>
      <c r="AB62" s="5">
        <v>20235</v>
      </c>
      <c r="AC62" s="5" t="s">
        <v>224</v>
      </c>
      <c r="AD62" s="5" t="s">
        <v>224</v>
      </c>
      <c r="AE62" s="5" t="s">
        <v>224</v>
      </c>
      <c r="AF62" s="5" t="s">
        <v>224</v>
      </c>
      <c r="AG62" s="5" t="s">
        <v>609</v>
      </c>
      <c r="AH62" s="5" t="s">
        <v>610</v>
      </c>
      <c r="AI62" s="5" t="s">
        <v>547</v>
      </c>
      <c r="AJ62" s="5">
        <v>4491405309</v>
      </c>
      <c r="AK62" s="2" t="s">
        <v>608</v>
      </c>
      <c r="AL62" s="5" t="s">
        <v>226</v>
      </c>
      <c r="AM62" s="2" t="s">
        <v>227</v>
      </c>
      <c r="AN62" s="5">
        <v>4491405309</v>
      </c>
      <c r="AO62" s="2" t="s">
        <v>608</v>
      </c>
      <c r="AP62" s="5"/>
      <c r="AQ62" s="5"/>
      <c r="AR62" s="5" t="s">
        <v>228</v>
      </c>
      <c r="AS62" s="6">
        <v>44854</v>
      </c>
      <c r="AT62" s="6">
        <v>44854</v>
      </c>
      <c r="AU62" s="7" t="s">
        <v>813</v>
      </c>
    </row>
    <row r="63" spans="1:47" s="8" customFormat="1" ht="135" customHeight="1" x14ac:dyDescent="0.25">
      <c r="A63" s="5">
        <v>2022</v>
      </c>
      <c r="B63" s="6">
        <v>44743</v>
      </c>
      <c r="C63" s="6">
        <v>44834</v>
      </c>
      <c r="D63" s="5" t="s">
        <v>109</v>
      </c>
      <c r="E63" s="5" t="s">
        <v>485</v>
      </c>
      <c r="F63" s="5" t="s">
        <v>526</v>
      </c>
      <c r="G63" s="5" t="s">
        <v>998</v>
      </c>
      <c r="H63" s="5" t="s">
        <v>999</v>
      </c>
      <c r="I63" s="5" t="s">
        <v>230</v>
      </c>
      <c r="J63" s="5" t="s">
        <v>111</v>
      </c>
      <c r="K63" s="5" t="s">
        <v>216</v>
      </c>
      <c r="L63" s="5" t="s">
        <v>1000</v>
      </c>
      <c r="M63" s="5" t="s">
        <v>135</v>
      </c>
      <c r="N63" s="5" t="s">
        <v>146</v>
      </c>
      <c r="O63" s="5" t="s">
        <v>421</v>
      </c>
      <c r="P63" s="5" t="s">
        <v>153</v>
      </c>
      <c r="Q63" s="5" t="s">
        <v>1001</v>
      </c>
      <c r="R63" s="5">
        <v>6</v>
      </c>
      <c r="S63" s="5" t="s">
        <v>220</v>
      </c>
      <c r="T63" s="5" t="s">
        <v>178</v>
      </c>
      <c r="U63" s="5" t="s">
        <v>1002</v>
      </c>
      <c r="V63" s="5">
        <v>6001</v>
      </c>
      <c r="W63" s="5" t="s">
        <v>359</v>
      </c>
      <c r="X63" s="5">
        <v>6</v>
      </c>
      <c r="Y63" s="5" t="s">
        <v>1003</v>
      </c>
      <c r="Z63" s="5">
        <v>1</v>
      </c>
      <c r="AA63" s="5" t="s">
        <v>135</v>
      </c>
      <c r="AB63" s="5">
        <v>20676</v>
      </c>
      <c r="AC63" s="5" t="s">
        <v>224</v>
      </c>
      <c r="AD63" s="5" t="s">
        <v>224</v>
      </c>
      <c r="AE63" s="5" t="s">
        <v>224</v>
      </c>
      <c r="AF63" s="5" t="s">
        <v>224</v>
      </c>
      <c r="AG63" s="5" t="s">
        <v>1004</v>
      </c>
      <c r="AH63" s="5" t="s">
        <v>1005</v>
      </c>
      <c r="AI63" s="5" t="s">
        <v>998</v>
      </c>
      <c r="AJ63" s="5">
        <v>4651125150</v>
      </c>
      <c r="AK63" s="2" t="s">
        <v>1086</v>
      </c>
      <c r="AL63" s="5" t="s">
        <v>226</v>
      </c>
      <c r="AM63" s="2" t="s">
        <v>227</v>
      </c>
      <c r="AN63" s="5">
        <v>4651125150</v>
      </c>
      <c r="AO63" s="2" t="s">
        <v>1086</v>
      </c>
      <c r="AP63" s="5"/>
      <c r="AQ63" s="5"/>
      <c r="AR63" s="5" t="s">
        <v>228</v>
      </c>
      <c r="AS63" s="6">
        <v>44854</v>
      </c>
      <c r="AT63" s="6">
        <v>44854</v>
      </c>
      <c r="AU63" s="7" t="s">
        <v>813</v>
      </c>
    </row>
    <row r="64" spans="1:47" s="8" customFormat="1" ht="135" customHeight="1" x14ac:dyDescent="0.25">
      <c r="A64" s="5">
        <v>2022</v>
      </c>
      <c r="B64" s="6">
        <v>44743</v>
      </c>
      <c r="C64" s="6">
        <v>44834</v>
      </c>
      <c r="D64" s="5" t="s">
        <v>110</v>
      </c>
      <c r="E64" s="5" t="s">
        <v>457</v>
      </c>
      <c r="F64" s="5"/>
      <c r="G64" s="5"/>
      <c r="H64" s="5" t="s">
        <v>458</v>
      </c>
      <c r="I64" s="5" t="s">
        <v>234</v>
      </c>
      <c r="J64" s="5" t="s">
        <v>111</v>
      </c>
      <c r="K64" s="5" t="s">
        <v>216</v>
      </c>
      <c r="L64" s="5" t="s">
        <v>459</v>
      </c>
      <c r="M64" s="5" t="s">
        <v>135</v>
      </c>
      <c r="N64" s="5" t="s">
        <v>146</v>
      </c>
      <c r="O64" s="5" t="s">
        <v>455</v>
      </c>
      <c r="P64" s="5" t="s">
        <v>153</v>
      </c>
      <c r="Q64" s="5" t="s">
        <v>460</v>
      </c>
      <c r="R64" s="5">
        <v>245</v>
      </c>
      <c r="S64" s="5" t="s">
        <v>220</v>
      </c>
      <c r="T64" s="5" t="s">
        <v>178</v>
      </c>
      <c r="U64" s="5" t="s">
        <v>461</v>
      </c>
      <c r="V64" s="5">
        <v>1001</v>
      </c>
      <c r="W64" s="5" t="s">
        <v>239</v>
      </c>
      <c r="X64" s="5">
        <v>1</v>
      </c>
      <c r="Y64" s="5" t="s">
        <v>239</v>
      </c>
      <c r="Z64" s="5">
        <v>1</v>
      </c>
      <c r="AA64" s="5" t="s">
        <v>135</v>
      </c>
      <c r="AB64" s="5">
        <v>20200</v>
      </c>
      <c r="AC64" s="5" t="s">
        <v>224</v>
      </c>
      <c r="AD64" s="5" t="s">
        <v>224</v>
      </c>
      <c r="AE64" s="5" t="s">
        <v>224</v>
      </c>
      <c r="AF64" s="5" t="s">
        <v>224</v>
      </c>
      <c r="AG64" s="5" t="s">
        <v>462</v>
      </c>
      <c r="AH64" s="5" t="s">
        <v>373</v>
      </c>
      <c r="AI64" s="5" t="s">
        <v>333</v>
      </c>
      <c r="AJ64" s="5">
        <v>4496586187</v>
      </c>
      <c r="AK64" s="2" t="s">
        <v>463</v>
      </c>
      <c r="AL64" s="5" t="s">
        <v>226</v>
      </c>
      <c r="AM64" s="2" t="s">
        <v>227</v>
      </c>
      <c r="AN64" s="5">
        <v>4496586187</v>
      </c>
      <c r="AO64" s="2" t="s">
        <v>463</v>
      </c>
      <c r="AP64" s="5"/>
      <c r="AQ64" s="5"/>
      <c r="AR64" s="5" t="s">
        <v>228</v>
      </c>
      <c r="AS64" s="6">
        <v>44854</v>
      </c>
      <c r="AT64" s="6">
        <v>44854</v>
      </c>
      <c r="AU64" s="7" t="s">
        <v>813</v>
      </c>
    </row>
    <row r="65" spans="1:47" s="8" customFormat="1" ht="135" customHeight="1" x14ac:dyDescent="0.25">
      <c r="A65" s="5">
        <v>2022</v>
      </c>
      <c r="B65" s="6">
        <v>44743</v>
      </c>
      <c r="C65" s="6">
        <v>44834</v>
      </c>
      <c r="D65" s="5" t="s">
        <v>110</v>
      </c>
      <c r="E65" s="5" t="s">
        <v>933</v>
      </c>
      <c r="F65" s="5"/>
      <c r="G65" s="5"/>
      <c r="H65" s="5" t="s">
        <v>934</v>
      </c>
      <c r="I65" s="5" t="s">
        <v>234</v>
      </c>
      <c r="J65" s="5" t="s">
        <v>111</v>
      </c>
      <c r="K65" s="5" t="s">
        <v>216</v>
      </c>
      <c r="L65" s="5" t="s">
        <v>935</v>
      </c>
      <c r="M65" s="5" t="s">
        <v>135</v>
      </c>
      <c r="N65" s="5" t="s">
        <v>146</v>
      </c>
      <c r="O65" s="5" t="s">
        <v>936</v>
      </c>
      <c r="P65" s="5" t="s">
        <v>172</v>
      </c>
      <c r="Q65" s="5" t="s">
        <v>937</v>
      </c>
      <c r="R65" s="5" t="s">
        <v>220</v>
      </c>
      <c r="S65" s="5" t="s">
        <v>220</v>
      </c>
      <c r="T65" s="5" t="s">
        <v>178</v>
      </c>
      <c r="U65" s="5" t="s">
        <v>938</v>
      </c>
      <c r="V65" s="5">
        <v>1001</v>
      </c>
      <c r="W65" s="5" t="s">
        <v>239</v>
      </c>
      <c r="X65" s="5">
        <v>1</v>
      </c>
      <c r="Y65" s="5" t="s">
        <v>239</v>
      </c>
      <c r="Z65" s="5">
        <v>1</v>
      </c>
      <c r="AA65" s="5" t="s">
        <v>135</v>
      </c>
      <c r="AB65" s="5">
        <v>54280</v>
      </c>
      <c r="AC65" s="5" t="s">
        <v>224</v>
      </c>
      <c r="AD65" s="5" t="s">
        <v>224</v>
      </c>
      <c r="AE65" s="5" t="s">
        <v>224</v>
      </c>
      <c r="AF65" s="5" t="s">
        <v>224</v>
      </c>
      <c r="AG65" s="5" t="s">
        <v>939</v>
      </c>
      <c r="AH65" s="5" t="s">
        <v>940</v>
      </c>
      <c r="AI65" s="5" t="s">
        <v>941</v>
      </c>
      <c r="AJ65" s="5">
        <v>17617353084</v>
      </c>
      <c r="AK65" s="2" t="s">
        <v>942</v>
      </c>
      <c r="AL65" s="5" t="s">
        <v>226</v>
      </c>
      <c r="AM65" s="2" t="s">
        <v>227</v>
      </c>
      <c r="AN65" s="5">
        <v>17617353084</v>
      </c>
      <c r="AO65" s="2" t="s">
        <v>942</v>
      </c>
      <c r="AP65" s="5"/>
      <c r="AQ65" s="5"/>
      <c r="AR65" s="5" t="s">
        <v>228</v>
      </c>
      <c r="AS65" s="6">
        <v>44854</v>
      </c>
      <c r="AT65" s="6">
        <v>44854</v>
      </c>
      <c r="AU65" s="7" t="s">
        <v>813</v>
      </c>
    </row>
    <row r="66" spans="1:47" s="8" customFormat="1" ht="135" customHeight="1" x14ac:dyDescent="0.25">
      <c r="A66" s="5">
        <v>2022</v>
      </c>
      <c r="B66" s="6">
        <v>44743</v>
      </c>
      <c r="C66" s="6">
        <v>44834</v>
      </c>
      <c r="D66" s="5" t="s">
        <v>110</v>
      </c>
      <c r="E66" s="5" t="s">
        <v>773</v>
      </c>
      <c r="F66" s="5"/>
      <c r="G66" s="5"/>
      <c r="H66" s="5" t="s">
        <v>774</v>
      </c>
      <c r="I66" s="5" t="s">
        <v>234</v>
      </c>
      <c r="J66" s="5" t="s">
        <v>111</v>
      </c>
      <c r="K66" s="5" t="s">
        <v>216</v>
      </c>
      <c r="L66" s="5" t="s">
        <v>775</v>
      </c>
      <c r="M66" s="5" t="s">
        <v>135</v>
      </c>
      <c r="N66" s="5" t="s">
        <v>146</v>
      </c>
      <c r="O66" s="5" t="s">
        <v>776</v>
      </c>
      <c r="P66" s="5" t="s">
        <v>172</v>
      </c>
      <c r="Q66" s="5" t="s">
        <v>565</v>
      </c>
      <c r="R66" s="5">
        <v>1703</v>
      </c>
      <c r="S66" s="5" t="s">
        <v>220</v>
      </c>
      <c r="T66" s="5" t="s">
        <v>178</v>
      </c>
      <c r="U66" s="5" t="s">
        <v>705</v>
      </c>
      <c r="V66" s="5">
        <v>1001</v>
      </c>
      <c r="W66" s="5" t="s">
        <v>239</v>
      </c>
      <c r="X66" s="5">
        <v>1</v>
      </c>
      <c r="Y66" s="5" t="s">
        <v>239</v>
      </c>
      <c r="Z66" s="5">
        <v>1</v>
      </c>
      <c r="AA66" s="5" t="s">
        <v>135</v>
      </c>
      <c r="AB66" s="5">
        <v>20129</v>
      </c>
      <c r="AC66" s="5" t="s">
        <v>224</v>
      </c>
      <c r="AD66" s="5" t="s">
        <v>224</v>
      </c>
      <c r="AE66" s="5" t="s">
        <v>224</v>
      </c>
      <c r="AF66" s="5" t="s">
        <v>224</v>
      </c>
      <c r="AG66" s="5"/>
      <c r="AH66" s="5"/>
      <c r="AI66" s="5"/>
      <c r="AJ66" s="5">
        <v>4658515377</v>
      </c>
      <c r="AK66" s="2" t="s">
        <v>777</v>
      </c>
      <c r="AL66" s="5" t="s">
        <v>226</v>
      </c>
      <c r="AM66" s="2" t="s">
        <v>227</v>
      </c>
      <c r="AN66" s="5">
        <v>4658515377</v>
      </c>
      <c r="AO66" s="2" t="s">
        <v>777</v>
      </c>
      <c r="AP66" s="5"/>
      <c r="AQ66" s="5"/>
      <c r="AR66" s="5" t="s">
        <v>228</v>
      </c>
      <c r="AS66" s="6">
        <v>44854</v>
      </c>
      <c r="AT66" s="6">
        <v>44854</v>
      </c>
      <c r="AU66" s="7" t="s">
        <v>813</v>
      </c>
    </row>
    <row r="67" spans="1:47" s="8" customFormat="1" ht="135" customHeight="1" x14ac:dyDescent="0.25">
      <c r="A67" s="5">
        <v>2022</v>
      </c>
      <c r="B67" s="6">
        <v>44743</v>
      </c>
      <c r="C67" s="6">
        <v>44834</v>
      </c>
      <c r="D67" s="5" t="s">
        <v>109</v>
      </c>
      <c r="E67" s="5" t="s">
        <v>465</v>
      </c>
      <c r="F67" s="5" t="s">
        <v>466</v>
      </c>
      <c r="G67" s="5" t="s">
        <v>467</v>
      </c>
      <c r="H67" s="5" t="s">
        <v>468</v>
      </c>
      <c r="I67" s="5" t="s">
        <v>230</v>
      </c>
      <c r="J67" s="5" t="s">
        <v>111</v>
      </c>
      <c r="K67" s="5" t="s">
        <v>216</v>
      </c>
      <c r="L67" s="5" t="s">
        <v>469</v>
      </c>
      <c r="M67" s="5" t="s">
        <v>135</v>
      </c>
      <c r="N67" s="5" t="s">
        <v>146</v>
      </c>
      <c r="O67" s="5" t="s">
        <v>470</v>
      </c>
      <c r="P67" s="5" t="s">
        <v>153</v>
      </c>
      <c r="Q67" s="5" t="s">
        <v>343</v>
      </c>
      <c r="R67" s="5">
        <v>351</v>
      </c>
      <c r="S67" s="5" t="s">
        <v>220</v>
      </c>
      <c r="T67" s="5" t="s">
        <v>187</v>
      </c>
      <c r="U67" s="5" t="s">
        <v>221</v>
      </c>
      <c r="V67" s="5">
        <v>7001</v>
      </c>
      <c r="W67" s="5" t="s">
        <v>222</v>
      </c>
      <c r="X67" s="5">
        <v>7</v>
      </c>
      <c r="Y67" s="5" t="s">
        <v>223</v>
      </c>
      <c r="Z67" s="5">
        <v>1</v>
      </c>
      <c r="AA67" s="5" t="s">
        <v>135</v>
      </c>
      <c r="AB67" s="5">
        <v>20400</v>
      </c>
      <c r="AC67" s="5" t="s">
        <v>224</v>
      </c>
      <c r="AD67" s="5" t="s">
        <v>224</v>
      </c>
      <c r="AE67" s="5" t="s">
        <v>224</v>
      </c>
      <c r="AF67" s="5" t="s">
        <v>224</v>
      </c>
      <c r="AG67" s="5" t="s">
        <v>465</v>
      </c>
      <c r="AH67" s="5" t="s">
        <v>466</v>
      </c>
      <c r="AI67" s="5" t="s">
        <v>467</v>
      </c>
      <c r="AJ67" s="5">
        <v>4659510414</v>
      </c>
      <c r="AK67" s="2" t="s">
        <v>471</v>
      </c>
      <c r="AL67" s="5" t="s">
        <v>226</v>
      </c>
      <c r="AM67" s="2" t="s">
        <v>227</v>
      </c>
      <c r="AN67" s="5">
        <v>4659510414</v>
      </c>
      <c r="AO67" s="2" t="s">
        <v>471</v>
      </c>
      <c r="AP67" s="5"/>
      <c r="AQ67" s="5"/>
      <c r="AR67" s="5" t="s">
        <v>228</v>
      </c>
      <c r="AS67" s="6">
        <v>44854</v>
      </c>
      <c r="AT67" s="6">
        <v>44854</v>
      </c>
      <c r="AU67" s="7" t="s">
        <v>813</v>
      </c>
    </row>
    <row r="68" spans="1:47" s="8" customFormat="1" ht="135" customHeight="1" x14ac:dyDescent="0.25">
      <c r="A68" s="5">
        <v>2022</v>
      </c>
      <c r="B68" s="6">
        <v>44743</v>
      </c>
      <c r="C68" s="6">
        <v>44834</v>
      </c>
      <c r="D68" s="5" t="s">
        <v>110</v>
      </c>
      <c r="E68" s="5" t="s">
        <v>954</v>
      </c>
      <c r="F68" s="5"/>
      <c r="G68" s="5"/>
      <c r="H68" s="5" t="s">
        <v>1042</v>
      </c>
      <c r="I68" s="5" t="s">
        <v>234</v>
      </c>
      <c r="J68" s="5" t="s">
        <v>111</v>
      </c>
      <c r="K68" s="5" t="s">
        <v>216</v>
      </c>
      <c r="L68" s="5" t="s">
        <v>955</v>
      </c>
      <c r="M68" s="5" t="s">
        <v>135</v>
      </c>
      <c r="N68" s="5" t="s">
        <v>146</v>
      </c>
      <c r="O68" s="5" t="s">
        <v>956</v>
      </c>
      <c r="P68" s="5" t="s">
        <v>172</v>
      </c>
      <c r="Q68" s="5" t="s">
        <v>957</v>
      </c>
      <c r="R68" s="5">
        <v>1861</v>
      </c>
      <c r="S68" s="5">
        <v>15</v>
      </c>
      <c r="T68" s="5" t="s">
        <v>187</v>
      </c>
      <c r="U68" s="5" t="s">
        <v>958</v>
      </c>
      <c r="V68" s="5">
        <v>1001</v>
      </c>
      <c r="W68" s="5" t="s">
        <v>239</v>
      </c>
      <c r="X68" s="5">
        <v>1</v>
      </c>
      <c r="Y68" s="5" t="s">
        <v>239</v>
      </c>
      <c r="Z68" s="5">
        <v>1</v>
      </c>
      <c r="AA68" s="5" t="s">
        <v>135</v>
      </c>
      <c r="AB68" s="5">
        <v>20120</v>
      </c>
      <c r="AC68" s="5" t="s">
        <v>224</v>
      </c>
      <c r="AD68" s="5" t="s">
        <v>224</v>
      </c>
      <c r="AE68" s="5" t="s">
        <v>224</v>
      </c>
      <c r="AF68" s="5" t="s">
        <v>224</v>
      </c>
      <c r="AG68" s="5" t="s">
        <v>954</v>
      </c>
      <c r="AH68" s="5"/>
      <c r="AI68" s="5"/>
      <c r="AJ68" s="5">
        <v>4492594325</v>
      </c>
      <c r="AK68" s="2" t="s">
        <v>959</v>
      </c>
      <c r="AL68" s="5" t="s">
        <v>226</v>
      </c>
      <c r="AM68" s="2" t="s">
        <v>227</v>
      </c>
      <c r="AN68" s="5">
        <v>4492594325</v>
      </c>
      <c r="AO68" s="2" t="s">
        <v>959</v>
      </c>
      <c r="AP68" s="5"/>
      <c r="AQ68" s="5"/>
      <c r="AR68" s="5" t="s">
        <v>228</v>
      </c>
      <c r="AS68" s="6">
        <v>44854</v>
      </c>
      <c r="AT68" s="6">
        <v>44854</v>
      </c>
      <c r="AU68" s="7" t="s">
        <v>813</v>
      </c>
    </row>
    <row r="69" spans="1:47" s="8" customFormat="1" ht="135" customHeight="1" x14ac:dyDescent="0.25">
      <c r="A69" s="5">
        <v>2022</v>
      </c>
      <c r="B69" s="6">
        <v>44743</v>
      </c>
      <c r="C69" s="6">
        <v>44834</v>
      </c>
      <c r="D69" s="5" t="s">
        <v>109</v>
      </c>
      <c r="E69" s="5" t="s">
        <v>654</v>
      </c>
      <c r="F69" s="5" t="s">
        <v>515</v>
      </c>
      <c r="G69" s="5" t="s">
        <v>263</v>
      </c>
      <c r="H69" s="5" t="s">
        <v>655</v>
      </c>
      <c r="I69" s="5" t="s">
        <v>230</v>
      </c>
      <c r="J69" s="5" t="s">
        <v>111</v>
      </c>
      <c r="K69" s="5" t="s">
        <v>216</v>
      </c>
      <c r="L69" s="5" t="s">
        <v>656</v>
      </c>
      <c r="M69" s="5" t="s">
        <v>135</v>
      </c>
      <c r="N69" s="5" t="s">
        <v>146</v>
      </c>
      <c r="O69" s="5" t="s">
        <v>477</v>
      </c>
      <c r="P69" s="5" t="s">
        <v>161</v>
      </c>
      <c r="Q69" s="5" t="s">
        <v>407</v>
      </c>
      <c r="R69" s="5" t="s">
        <v>220</v>
      </c>
      <c r="S69" s="5" t="s">
        <v>220</v>
      </c>
      <c r="T69" s="5" t="s">
        <v>178</v>
      </c>
      <c r="U69" s="5" t="s">
        <v>231</v>
      </c>
      <c r="V69" s="5">
        <v>6001</v>
      </c>
      <c r="W69" s="5" t="s">
        <v>359</v>
      </c>
      <c r="X69" s="5">
        <v>6</v>
      </c>
      <c r="Y69" s="5" t="s">
        <v>360</v>
      </c>
      <c r="Z69" s="5">
        <v>1</v>
      </c>
      <c r="AA69" s="5" t="s">
        <v>135</v>
      </c>
      <c r="AB69" s="5">
        <v>20678</v>
      </c>
      <c r="AC69" s="5" t="s">
        <v>224</v>
      </c>
      <c r="AD69" s="5" t="s">
        <v>224</v>
      </c>
      <c r="AE69" s="5" t="s">
        <v>224</v>
      </c>
      <c r="AF69" s="5" t="s">
        <v>224</v>
      </c>
      <c r="AG69" s="5" t="s">
        <v>654</v>
      </c>
      <c r="AH69" s="5" t="s">
        <v>515</v>
      </c>
      <c r="AI69" s="5" t="s">
        <v>263</v>
      </c>
      <c r="AJ69" s="5">
        <v>4651411682</v>
      </c>
      <c r="AK69" s="2" t="s">
        <v>657</v>
      </c>
      <c r="AL69" s="5" t="s">
        <v>226</v>
      </c>
      <c r="AM69" s="2" t="s">
        <v>227</v>
      </c>
      <c r="AN69" s="5">
        <v>4651411682</v>
      </c>
      <c r="AO69" s="2" t="s">
        <v>657</v>
      </c>
      <c r="AP69" s="5"/>
      <c r="AQ69" s="5"/>
      <c r="AR69" s="5" t="s">
        <v>228</v>
      </c>
      <c r="AS69" s="6">
        <v>44854</v>
      </c>
      <c r="AT69" s="6">
        <v>44854</v>
      </c>
      <c r="AU69" s="7" t="s">
        <v>813</v>
      </c>
    </row>
    <row r="70" spans="1:47" s="8" customFormat="1" ht="135" customHeight="1" x14ac:dyDescent="0.25">
      <c r="A70" s="5">
        <v>2022</v>
      </c>
      <c r="B70" s="6">
        <v>44743</v>
      </c>
      <c r="C70" s="6">
        <v>44834</v>
      </c>
      <c r="D70" s="10" t="s">
        <v>110</v>
      </c>
      <c r="E70" s="11" t="s">
        <v>540</v>
      </c>
      <c r="F70" s="10"/>
      <c r="G70" s="10"/>
      <c r="H70" s="10" t="s">
        <v>541</v>
      </c>
      <c r="I70" s="10" t="s">
        <v>490</v>
      </c>
      <c r="J70" s="10" t="s">
        <v>111</v>
      </c>
      <c r="K70" s="10" t="s">
        <v>216</v>
      </c>
      <c r="L70" s="10" t="s">
        <v>542</v>
      </c>
      <c r="M70" s="10" t="s">
        <v>135</v>
      </c>
      <c r="N70" s="10" t="s">
        <v>146</v>
      </c>
      <c r="O70" s="10" t="s">
        <v>477</v>
      </c>
      <c r="P70" s="10" t="s">
        <v>153</v>
      </c>
      <c r="Q70" s="10" t="s">
        <v>464</v>
      </c>
      <c r="R70" s="10">
        <v>703</v>
      </c>
      <c r="S70" s="10" t="s">
        <v>220</v>
      </c>
      <c r="T70" s="10" t="s">
        <v>178</v>
      </c>
      <c r="U70" s="10" t="s">
        <v>398</v>
      </c>
      <c r="V70" s="10">
        <v>1001</v>
      </c>
      <c r="W70" s="10" t="s">
        <v>239</v>
      </c>
      <c r="X70" s="10">
        <v>1</v>
      </c>
      <c r="Y70" s="10" t="s">
        <v>239</v>
      </c>
      <c r="Z70" s="10">
        <v>1</v>
      </c>
      <c r="AA70" s="10" t="s">
        <v>135</v>
      </c>
      <c r="AB70" s="10">
        <v>20230</v>
      </c>
      <c r="AC70" s="10" t="s">
        <v>224</v>
      </c>
      <c r="AD70" s="10" t="s">
        <v>224</v>
      </c>
      <c r="AE70" s="10" t="s">
        <v>224</v>
      </c>
      <c r="AF70" s="10" t="s">
        <v>224</v>
      </c>
      <c r="AG70" s="10" t="s">
        <v>211</v>
      </c>
      <c r="AH70" s="10" t="s">
        <v>543</v>
      </c>
      <c r="AI70" s="10"/>
      <c r="AJ70" s="10">
        <v>4494428044</v>
      </c>
      <c r="AK70" s="2" t="s">
        <v>544</v>
      </c>
      <c r="AL70" s="10" t="s">
        <v>226</v>
      </c>
      <c r="AM70" s="12" t="s">
        <v>227</v>
      </c>
      <c r="AN70" s="10">
        <v>4494428044</v>
      </c>
      <c r="AO70" s="2" t="s">
        <v>544</v>
      </c>
      <c r="AP70" s="10"/>
      <c r="AQ70" s="10"/>
      <c r="AR70" s="10" t="s">
        <v>228</v>
      </c>
      <c r="AS70" s="6">
        <v>44854</v>
      </c>
      <c r="AT70" s="6">
        <v>44854</v>
      </c>
      <c r="AU70" s="7" t="s">
        <v>813</v>
      </c>
    </row>
    <row r="71" spans="1:47" s="8" customFormat="1" ht="135" customHeight="1" x14ac:dyDescent="0.25">
      <c r="A71" s="5">
        <v>2022</v>
      </c>
      <c r="B71" s="6">
        <v>44743</v>
      </c>
      <c r="C71" s="6">
        <v>44834</v>
      </c>
      <c r="D71" s="5" t="s">
        <v>110</v>
      </c>
      <c r="E71" s="7" t="s">
        <v>522</v>
      </c>
      <c r="F71" s="5"/>
      <c r="G71" s="5"/>
      <c r="H71" s="5" t="s">
        <v>523</v>
      </c>
      <c r="I71" s="5" t="s">
        <v>490</v>
      </c>
      <c r="J71" s="5" t="s">
        <v>111</v>
      </c>
      <c r="K71" s="5" t="s">
        <v>216</v>
      </c>
      <c r="L71" s="5" t="s">
        <v>524</v>
      </c>
      <c r="M71" s="5" t="s">
        <v>135</v>
      </c>
      <c r="N71" s="5" t="s">
        <v>146</v>
      </c>
      <c r="O71" s="5" t="s">
        <v>477</v>
      </c>
      <c r="P71" s="5" t="s">
        <v>161</v>
      </c>
      <c r="Q71" s="5" t="s">
        <v>494</v>
      </c>
      <c r="R71" s="5">
        <v>9.5</v>
      </c>
      <c r="S71" s="5" t="s">
        <v>220</v>
      </c>
      <c r="T71" s="5" t="s">
        <v>178</v>
      </c>
      <c r="U71" s="5" t="s">
        <v>313</v>
      </c>
      <c r="V71" s="5">
        <v>1001</v>
      </c>
      <c r="W71" s="5" t="s">
        <v>239</v>
      </c>
      <c r="X71" s="5">
        <v>1</v>
      </c>
      <c r="Y71" s="5" t="s">
        <v>239</v>
      </c>
      <c r="Z71" s="5">
        <v>1</v>
      </c>
      <c r="AA71" s="5" t="s">
        <v>135</v>
      </c>
      <c r="AB71" s="5">
        <v>20116</v>
      </c>
      <c r="AC71" s="5" t="s">
        <v>224</v>
      </c>
      <c r="AD71" s="5" t="s">
        <v>224</v>
      </c>
      <c r="AE71" s="5" t="s">
        <v>224</v>
      </c>
      <c r="AF71" s="5" t="s">
        <v>224</v>
      </c>
      <c r="AG71" s="5" t="s">
        <v>525</v>
      </c>
      <c r="AH71" s="5" t="s">
        <v>526</v>
      </c>
      <c r="AI71" s="5" t="s">
        <v>527</v>
      </c>
      <c r="AJ71" s="5">
        <v>4492122000</v>
      </c>
      <c r="AK71" s="2" t="s">
        <v>528</v>
      </c>
      <c r="AL71" s="5" t="s">
        <v>226</v>
      </c>
      <c r="AM71" s="2" t="s">
        <v>227</v>
      </c>
      <c r="AN71" s="5">
        <v>4492122000</v>
      </c>
      <c r="AO71" s="2" t="s">
        <v>528</v>
      </c>
      <c r="AP71" s="5"/>
      <c r="AQ71" s="5"/>
      <c r="AR71" s="5" t="s">
        <v>228</v>
      </c>
      <c r="AS71" s="6">
        <v>44854</v>
      </c>
      <c r="AT71" s="6">
        <v>44854</v>
      </c>
      <c r="AU71" s="7" t="s">
        <v>813</v>
      </c>
    </row>
    <row r="72" spans="1:47" s="8" customFormat="1" ht="135" customHeight="1" x14ac:dyDescent="0.25">
      <c r="A72" s="5">
        <v>2022</v>
      </c>
      <c r="B72" s="6">
        <v>44743</v>
      </c>
      <c r="C72" s="6">
        <v>44834</v>
      </c>
      <c r="D72" s="5" t="s">
        <v>110</v>
      </c>
      <c r="E72" s="5" t="s">
        <v>500</v>
      </c>
      <c r="F72" s="5"/>
      <c r="G72" s="5"/>
      <c r="H72" s="5" t="s">
        <v>501</v>
      </c>
      <c r="I72" s="5" t="s">
        <v>234</v>
      </c>
      <c r="J72" s="5" t="s">
        <v>111</v>
      </c>
      <c r="K72" s="5" t="s">
        <v>216</v>
      </c>
      <c r="L72" s="5" t="s">
        <v>502</v>
      </c>
      <c r="M72" s="5" t="s">
        <v>135</v>
      </c>
      <c r="N72" s="5" t="s">
        <v>146</v>
      </c>
      <c r="O72" s="5" t="s">
        <v>477</v>
      </c>
      <c r="P72" s="5" t="s">
        <v>161</v>
      </c>
      <c r="Q72" s="5" t="s">
        <v>503</v>
      </c>
      <c r="R72" s="5">
        <v>364</v>
      </c>
      <c r="S72" s="5" t="s">
        <v>220</v>
      </c>
      <c r="T72" s="5" t="s">
        <v>178</v>
      </c>
      <c r="U72" s="5" t="s">
        <v>504</v>
      </c>
      <c r="V72" s="5">
        <v>1001</v>
      </c>
      <c r="W72" s="5" t="s">
        <v>239</v>
      </c>
      <c r="X72" s="5">
        <v>1</v>
      </c>
      <c r="Y72" s="5" t="s">
        <v>239</v>
      </c>
      <c r="Z72" s="5">
        <v>1</v>
      </c>
      <c r="AA72" s="5" t="s">
        <v>135</v>
      </c>
      <c r="AB72" s="5">
        <v>20115</v>
      </c>
      <c r="AC72" s="5" t="s">
        <v>224</v>
      </c>
      <c r="AD72" s="5" t="s">
        <v>224</v>
      </c>
      <c r="AE72" s="5" t="s">
        <v>224</v>
      </c>
      <c r="AF72" s="5" t="s">
        <v>224</v>
      </c>
      <c r="AG72" s="5" t="s">
        <v>505</v>
      </c>
      <c r="AH72" s="5" t="s">
        <v>506</v>
      </c>
      <c r="AI72" s="5" t="s">
        <v>507</v>
      </c>
      <c r="AJ72" s="5">
        <v>4499125060</v>
      </c>
      <c r="AK72" s="2" t="s">
        <v>508</v>
      </c>
      <c r="AL72" s="5" t="s">
        <v>226</v>
      </c>
      <c r="AM72" s="2" t="s">
        <v>227</v>
      </c>
      <c r="AN72" s="5">
        <v>4499125060</v>
      </c>
      <c r="AO72" s="2" t="s">
        <v>508</v>
      </c>
      <c r="AP72" s="5"/>
      <c r="AQ72" s="5"/>
      <c r="AR72" s="5" t="s">
        <v>228</v>
      </c>
      <c r="AS72" s="6">
        <v>44854</v>
      </c>
      <c r="AT72" s="6">
        <v>44854</v>
      </c>
      <c r="AU72" s="7" t="s">
        <v>813</v>
      </c>
    </row>
    <row r="73" spans="1:47" s="8" customFormat="1" ht="135" customHeight="1" x14ac:dyDescent="0.25">
      <c r="A73" s="5">
        <v>2022</v>
      </c>
      <c r="B73" s="6">
        <v>44743</v>
      </c>
      <c r="C73" s="6">
        <v>44834</v>
      </c>
      <c r="D73" s="5" t="s">
        <v>109</v>
      </c>
      <c r="E73" s="5" t="s">
        <v>480</v>
      </c>
      <c r="F73" s="5" t="s">
        <v>481</v>
      </c>
      <c r="G73" s="5" t="s">
        <v>365</v>
      </c>
      <c r="H73" s="5" t="s">
        <v>482</v>
      </c>
      <c r="I73" s="5" t="s">
        <v>215</v>
      </c>
      <c r="J73" s="5" t="s">
        <v>111</v>
      </c>
      <c r="K73" s="5" t="s">
        <v>216</v>
      </c>
      <c r="L73" s="5" t="s">
        <v>483</v>
      </c>
      <c r="M73" s="5" t="s">
        <v>135</v>
      </c>
      <c r="N73" s="5" t="s">
        <v>146</v>
      </c>
      <c r="O73" s="5" t="s">
        <v>477</v>
      </c>
      <c r="P73" s="5" t="s">
        <v>153</v>
      </c>
      <c r="Q73" s="5" t="s">
        <v>336</v>
      </c>
      <c r="R73" s="5">
        <v>708</v>
      </c>
      <c r="S73" s="5" t="s">
        <v>220</v>
      </c>
      <c r="T73" s="5" t="s">
        <v>178</v>
      </c>
      <c r="U73" s="5" t="s">
        <v>289</v>
      </c>
      <c r="V73" s="5">
        <v>7001</v>
      </c>
      <c r="W73" s="5" t="s">
        <v>222</v>
      </c>
      <c r="X73" s="5">
        <v>7</v>
      </c>
      <c r="Y73" s="5" t="s">
        <v>223</v>
      </c>
      <c r="Z73" s="5">
        <v>1</v>
      </c>
      <c r="AA73" s="5" t="s">
        <v>135</v>
      </c>
      <c r="AB73" s="5">
        <v>20403</v>
      </c>
      <c r="AC73" s="5" t="s">
        <v>224</v>
      </c>
      <c r="AD73" s="5" t="s">
        <v>224</v>
      </c>
      <c r="AE73" s="5" t="s">
        <v>224</v>
      </c>
      <c r="AF73" s="5" t="s">
        <v>224</v>
      </c>
      <c r="AG73" s="5" t="s">
        <v>480</v>
      </c>
      <c r="AH73" s="5" t="s">
        <v>481</v>
      </c>
      <c r="AI73" s="5" t="s">
        <v>365</v>
      </c>
      <c r="AJ73" s="5">
        <v>4651263406</v>
      </c>
      <c r="AK73" s="2" t="s">
        <v>484</v>
      </c>
      <c r="AL73" s="5" t="s">
        <v>226</v>
      </c>
      <c r="AM73" s="2" t="s">
        <v>227</v>
      </c>
      <c r="AN73" s="5">
        <v>4651263406</v>
      </c>
      <c r="AO73" s="2" t="s">
        <v>484</v>
      </c>
      <c r="AP73" s="5"/>
      <c r="AQ73" s="5"/>
      <c r="AR73" s="5" t="s">
        <v>228</v>
      </c>
      <c r="AS73" s="6">
        <v>44854</v>
      </c>
      <c r="AT73" s="6">
        <v>44854</v>
      </c>
      <c r="AU73" s="7" t="s">
        <v>813</v>
      </c>
    </row>
    <row r="74" spans="1:47" s="8" customFormat="1" ht="135" customHeight="1" x14ac:dyDescent="0.25">
      <c r="A74" s="5">
        <v>2022</v>
      </c>
      <c r="B74" s="6">
        <v>44743</v>
      </c>
      <c r="C74" s="6">
        <v>44834</v>
      </c>
      <c r="D74" s="5" t="s">
        <v>109</v>
      </c>
      <c r="E74" s="5" t="s">
        <v>516</v>
      </c>
      <c r="F74" s="5" t="s">
        <v>517</v>
      </c>
      <c r="G74" s="5" t="s">
        <v>306</v>
      </c>
      <c r="H74" s="5" t="s">
        <v>516</v>
      </c>
      <c r="I74" s="5" t="s">
        <v>230</v>
      </c>
      <c r="J74" s="5" t="s">
        <v>111</v>
      </c>
      <c r="K74" s="5" t="s">
        <v>216</v>
      </c>
      <c r="L74" s="5" t="s">
        <v>518</v>
      </c>
      <c r="M74" s="5" t="s">
        <v>135</v>
      </c>
      <c r="N74" s="5" t="s">
        <v>146</v>
      </c>
      <c r="O74" s="5" t="s">
        <v>477</v>
      </c>
      <c r="P74" s="5" t="s">
        <v>153</v>
      </c>
      <c r="Q74" s="5" t="s">
        <v>519</v>
      </c>
      <c r="R74" s="5">
        <v>160</v>
      </c>
      <c r="S74" s="5" t="s">
        <v>220</v>
      </c>
      <c r="T74" s="5" t="s">
        <v>178</v>
      </c>
      <c r="U74" s="5" t="s">
        <v>520</v>
      </c>
      <c r="V74" s="5">
        <v>6001</v>
      </c>
      <c r="W74" s="5" t="s">
        <v>359</v>
      </c>
      <c r="X74" s="5">
        <v>6</v>
      </c>
      <c r="Y74" s="5" t="s">
        <v>360</v>
      </c>
      <c r="Z74" s="5">
        <v>1</v>
      </c>
      <c r="AA74" s="5" t="s">
        <v>135</v>
      </c>
      <c r="AB74" s="5">
        <v>20678</v>
      </c>
      <c r="AC74" s="5" t="s">
        <v>224</v>
      </c>
      <c r="AD74" s="5" t="s">
        <v>224</v>
      </c>
      <c r="AE74" s="5" t="s">
        <v>224</v>
      </c>
      <c r="AF74" s="5" t="s">
        <v>224</v>
      </c>
      <c r="AG74" s="5" t="s">
        <v>516</v>
      </c>
      <c r="AH74" s="5" t="s">
        <v>517</v>
      </c>
      <c r="AI74" s="5" t="s">
        <v>306</v>
      </c>
      <c r="AJ74" s="5">
        <v>4659553098</v>
      </c>
      <c r="AK74" s="2" t="s">
        <v>521</v>
      </c>
      <c r="AL74" s="5" t="s">
        <v>226</v>
      </c>
      <c r="AM74" s="2" t="s">
        <v>227</v>
      </c>
      <c r="AN74" s="5">
        <v>4659553098</v>
      </c>
      <c r="AO74" s="2" t="s">
        <v>521</v>
      </c>
      <c r="AP74" s="5"/>
      <c r="AQ74" s="5"/>
      <c r="AR74" s="5" t="s">
        <v>228</v>
      </c>
      <c r="AS74" s="6">
        <v>44854</v>
      </c>
      <c r="AT74" s="6">
        <v>44854</v>
      </c>
      <c r="AU74" s="7" t="s">
        <v>813</v>
      </c>
    </row>
    <row r="75" spans="1:47" s="8" customFormat="1" ht="135" customHeight="1" x14ac:dyDescent="0.25">
      <c r="A75" s="5">
        <v>2022</v>
      </c>
      <c r="B75" s="6">
        <v>44743</v>
      </c>
      <c r="C75" s="6">
        <v>44834</v>
      </c>
      <c r="D75" s="5" t="s">
        <v>109</v>
      </c>
      <c r="E75" s="5" t="s">
        <v>472</v>
      </c>
      <c r="F75" s="5" t="s">
        <v>473</v>
      </c>
      <c r="G75" s="5" t="s">
        <v>474</v>
      </c>
      <c r="H75" s="5" t="s">
        <v>475</v>
      </c>
      <c r="I75" s="5" t="s">
        <v>215</v>
      </c>
      <c r="J75" s="5" t="s">
        <v>111</v>
      </c>
      <c r="K75" s="5" t="s">
        <v>216</v>
      </c>
      <c r="L75" s="5" t="s">
        <v>476</v>
      </c>
      <c r="M75" s="5" t="s">
        <v>135</v>
      </c>
      <c r="N75" s="5" t="s">
        <v>146</v>
      </c>
      <c r="O75" s="5" t="s">
        <v>477</v>
      </c>
      <c r="P75" s="5" t="s">
        <v>153</v>
      </c>
      <c r="Q75" s="5" t="s">
        <v>478</v>
      </c>
      <c r="R75" s="5">
        <v>109</v>
      </c>
      <c r="S75" s="5" t="s">
        <v>220</v>
      </c>
      <c r="T75" s="5" t="s">
        <v>178</v>
      </c>
      <c r="U75" s="5" t="s">
        <v>221</v>
      </c>
      <c r="V75" s="5">
        <v>7001</v>
      </c>
      <c r="W75" s="5" t="s">
        <v>222</v>
      </c>
      <c r="X75" s="5">
        <v>7</v>
      </c>
      <c r="Y75" s="5" t="s">
        <v>223</v>
      </c>
      <c r="Z75" s="5">
        <v>1</v>
      </c>
      <c r="AA75" s="5" t="s">
        <v>135</v>
      </c>
      <c r="AB75" s="5">
        <v>20416</v>
      </c>
      <c r="AC75" s="5" t="s">
        <v>224</v>
      </c>
      <c r="AD75" s="5" t="s">
        <v>224</v>
      </c>
      <c r="AE75" s="5" t="s">
        <v>224</v>
      </c>
      <c r="AF75" s="5" t="s">
        <v>224</v>
      </c>
      <c r="AG75" s="5" t="s">
        <v>472</v>
      </c>
      <c r="AH75" s="5" t="s">
        <v>473</v>
      </c>
      <c r="AI75" s="5" t="s">
        <v>474</v>
      </c>
      <c r="AJ75" s="5">
        <v>4658514239</v>
      </c>
      <c r="AK75" s="2" t="s">
        <v>479</v>
      </c>
      <c r="AL75" s="5" t="s">
        <v>226</v>
      </c>
      <c r="AM75" s="2" t="s">
        <v>227</v>
      </c>
      <c r="AN75" s="5">
        <v>4658514239</v>
      </c>
      <c r="AO75" s="2" t="s">
        <v>479</v>
      </c>
      <c r="AP75" s="5"/>
      <c r="AQ75" s="5"/>
      <c r="AR75" s="5" t="s">
        <v>228</v>
      </c>
      <c r="AS75" s="6">
        <v>44854</v>
      </c>
      <c r="AT75" s="6">
        <v>44854</v>
      </c>
      <c r="AU75" s="7" t="s">
        <v>813</v>
      </c>
    </row>
    <row r="76" spans="1:47" s="8" customFormat="1" ht="135" customHeight="1" x14ac:dyDescent="0.25">
      <c r="A76" s="5">
        <v>2022</v>
      </c>
      <c r="B76" s="6">
        <v>44743</v>
      </c>
      <c r="C76" s="6">
        <v>44834</v>
      </c>
      <c r="D76" s="5" t="s">
        <v>109</v>
      </c>
      <c r="E76" s="5" t="s">
        <v>211</v>
      </c>
      <c r="F76" s="5" t="s">
        <v>509</v>
      </c>
      <c r="G76" s="5" t="s">
        <v>403</v>
      </c>
      <c r="H76" s="5" t="s">
        <v>535</v>
      </c>
      <c r="I76" s="5" t="s">
        <v>230</v>
      </c>
      <c r="J76" s="5" t="s">
        <v>111</v>
      </c>
      <c r="K76" s="5" t="s">
        <v>216</v>
      </c>
      <c r="L76" s="5" t="s">
        <v>536</v>
      </c>
      <c r="M76" s="5" t="s">
        <v>135</v>
      </c>
      <c r="N76" s="5" t="s">
        <v>146</v>
      </c>
      <c r="O76" s="5" t="s">
        <v>477</v>
      </c>
      <c r="P76" s="5" t="s">
        <v>161</v>
      </c>
      <c r="Q76" s="5" t="s">
        <v>537</v>
      </c>
      <c r="R76" s="5">
        <v>1307</v>
      </c>
      <c r="S76" s="5" t="s">
        <v>220</v>
      </c>
      <c r="T76" s="5" t="s">
        <v>178</v>
      </c>
      <c r="U76" s="5" t="s">
        <v>538</v>
      </c>
      <c r="V76" s="5">
        <v>1001</v>
      </c>
      <c r="W76" s="5" t="s">
        <v>239</v>
      </c>
      <c r="X76" s="5">
        <v>1</v>
      </c>
      <c r="Y76" s="5" t="s">
        <v>239</v>
      </c>
      <c r="Z76" s="5">
        <v>1</v>
      </c>
      <c r="AA76" s="5" t="s">
        <v>135</v>
      </c>
      <c r="AB76" s="5">
        <v>20279</v>
      </c>
      <c r="AC76" s="5" t="s">
        <v>224</v>
      </c>
      <c r="AD76" s="5" t="s">
        <v>224</v>
      </c>
      <c r="AE76" s="5" t="s">
        <v>224</v>
      </c>
      <c r="AF76" s="5" t="s">
        <v>224</v>
      </c>
      <c r="AG76" s="5" t="s">
        <v>211</v>
      </c>
      <c r="AH76" s="5" t="s">
        <v>509</v>
      </c>
      <c r="AI76" s="5" t="s">
        <v>403</v>
      </c>
      <c r="AJ76" s="5">
        <v>4491620051</v>
      </c>
      <c r="AK76" s="2" t="s">
        <v>539</v>
      </c>
      <c r="AL76" s="5" t="s">
        <v>226</v>
      </c>
      <c r="AM76" s="2" t="s">
        <v>227</v>
      </c>
      <c r="AN76" s="5">
        <v>4491620051</v>
      </c>
      <c r="AO76" s="2" t="s">
        <v>539</v>
      </c>
      <c r="AP76" s="5"/>
      <c r="AQ76" s="5"/>
      <c r="AR76" s="5" t="s">
        <v>228</v>
      </c>
      <c r="AS76" s="6">
        <v>44854</v>
      </c>
      <c r="AT76" s="6">
        <v>44854</v>
      </c>
      <c r="AU76" s="7" t="s">
        <v>813</v>
      </c>
    </row>
    <row r="77" spans="1:47" s="8" customFormat="1" ht="135" customHeight="1" x14ac:dyDescent="0.25">
      <c r="A77" s="5">
        <v>2022</v>
      </c>
      <c r="B77" s="6">
        <v>44743</v>
      </c>
      <c r="C77" s="6">
        <v>44834</v>
      </c>
      <c r="D77" s="5" t="s">
        <v>109</v>
      </c>
      <c r="E77" s="5" t="s">
        <v>640</v>
      </c>
      <c r="F77" s="5" t="s">
        <v>212</v>
      </c>
      <c r="G77" s="5" t="s">
        <v>641</v>
      </c>
      <c r="H77" s="5" t="s">
        <v>644</v>
      </c>
      <c r="I77" s="5" t="s">
        <v>215</v>
      </c>
      <c r="J77" s="5" t="s">
        <v>111</v>
      </c>
      <c r="K77" s="5" t="s">
        <v>216</v>
      </c>
      <c r="L77" s="5" t="s">
        <v>643</v>
      </c>
      <c r="M77" s="5" t="s">
        <v>135</v>
      </c>
      <c r="N77" s="5" t="s">
        <v>146</v>
      </c>
      <c r="O77" s="5" t="s">
        <v>477</v>
      </c>
      <c r="P77" s="5" t="s">
        <v>155</v>
      </c>
      <c r="Q77" s="5" t="s">
        <v>645</v>
      </c>
      <c r="R77" s="5">
        <v>211</v>
      </c>
      <c r="S77" s="5" t="s">
        <v>220</v>
      </c>
      <c r="T77" s="5" t="s">
        <v>178</v>
      </c>
      <c r="U77" s="5" t="s">
        <v>520</v>
      </c>
      <c r="V77" s="5">
        <v>1001</v>
      </c>
      <c r="W77" s="5" t="s">
        <v>239</v>
      </c>
      <c r="X77" s="5">
        <v>1</v>
      </c>
      <c r="Y77" s="5" t="s">
        <v>239</v>
      </c>
      <c r="Z77" s="5">
        <v>1</v>
      </c>
      <c r="AA77" s="5" t="s">
        <v>135</v>
      </c>
      <c r="AB77" s="5">
        <v>20678</v>
      </c>
      <c r="AC77" s="5" t="s">
        <v>224</v>
      </c>
      <c r="AD77" s="5" t="s">
        <v>224</v>
      </c>
      <c r="AE77" s="5" t="s">
        <v>224</v>
      </c>
      <c r="AF77" s="5" t="s">
        <v>224</v>
      </c>
      <c r="AG77" s="5" t="s">
        <v>640</v>
      </c>
      <c r="AH77" s="5" t="s">
        <v>212</v>
      </c>
      <c r="AI77" s="5" t="s">
        <v>641</v>
      </c>
      <c r="AJ77" s="5">
        <v>4492743077</v>
      </c>
      <c r="AK77" s="2" t="s">
        <v>646</v>
      </c>
      <c r="AL77" s="5" t="s">
        <v>226</v>
      </c>
      <c r="AM77" s="2" t="s">
        <v>227</v>
      </c>
      <c r="AN77" s="5">
        <v>4492743077</v>
      </c>
      <c r="AO77" s="2" t="s">
        <v>646</v>
      </c>
      <c r="AP77" s="5"/>
      <c r="AQ77" s="5"/>
      <c r="AR77" s="5" t="s">
        <v>228</v>
      </c>
      <c r="AS77" s="6">
        <v>44854</v>
      </c>
      <c r="AT77" s="6">
        <v>44854</v>
      </c>
      <c r="AU77" s="7" t="s">
        <v>813</v>
      </c>
    </row>
    <row r="78" spans="1:47" s="8" customFormat="1" ht="135" customHeight="1" x14ac:dyDescent="0.25">
      <c r="A78" s="5">
        <v>2022</v>
      </c>
      <c r="B78" s="6">
        <v>44743</v>
      </c>
      <c r="C78" s="6">
        <v>44834</v>
      </c>
      <c r="D78" s="5" t="s">
        <v>109</v>
      </c>
      <c r="E78" s="5" t="s">
        <v>529</v>
      </c>
      <c r="F78" s="5" t="s">
        <v>530</v>
      </c>
      <c r="G78" s="5" t="s">
        <v>531</v>
      </c>
      <c r="H78" s="5" t="s">
        <v>532</v>
      </c>
      <c r="I78" s="5" t="s">
        <v>215</v>
      </c>
      <c r="J78" s="5" t="s">
        <v>111</v>
      </c>
      <c r="K78" s="5" t="s">
        <v>216</v>
      </c>
      <c r="L78" s="5" t="s">
        <v>533</v>
      </c>
      <c r="M78" s="5" t="s">
        <v>135</v>
      </c>
      <c r="N78" s="5" t="s">
        <v>146</v>
      </c>
      <c r="O78" s="5" t="s">
        <v>477</v>
      </c>
      <c r="P78" s="5" t="s">
        <v>147</v>
      </c>
      <c r="Q78" s="5" t="s">
        <v>336</v>
      </c>
      <c r="R78" s="5">
        <v>312</v>
      </c>
      <c r="S78" s="5" t="s">
        <v>220</v>
      </c>
      <c r="T78" s="5" t="s">
        <v>178</v>
      </c>
      <c r="U78" s="5" t="s">
        <v>231</v>
      </c>
      <c r="V78" s="5">
        <v>7001</v>
      </c>
      <c r="W78" s="5" t="s">
        <v>222</v>
      </c>
      <c r="X78" s="5">
        <v>7</v>
      </c>
      <c r="Y78" s="5" t="s">
        <v>223</v>
      </c>
      <c r="Z78" s="5">
        <v>1</v>
      </c>
      <c r="AA78" s="5" t="s">
        <v>135</v>
      </c>
      <c r="AB78" s="5">
        <v>20400</v>
      </c>
      <c r="AC78" s="5" t="s">
        <v>224</v>
      </c>
      <c r="AD78" s="5" t="s">
        <v>224</v>
      </c>
      <c r="AE78" s="5" t="s">
        <v>224</v>
      </c>
      <c r="AF78" s="5" t="s">
        <v>224</v>
      </c>
      <c r="AG78" s="5" t="s">
        <v>529</v>
      </c>
      <c r="AH78" s="5" t="s">
        <v>530</v>
      </c>
      <c r="AI78" s="5" t="s">
        <v>531</v>
      </c>
      <c r="AJ78" s="5">
        <v>4494279063</v>
      </c>
      <c r="AK78" s="2" t="s">
        <v>534</v>
      </c>
      <c r="AL78" s="5" t="s">
        <v>226</v>
      </c>
      <c r="AM78" s="2" t="s">
        <v>227</v>
      </c>
      <c r="AN78" s="5">
        <v>4494279063</v>
      </c>
      <c r="AO78" s="2" t="s">
        <v>534</v>
      </c>
      <c r="AP78" s="5"/>
      <c r="AQ78" s="5"/>
      <c r="AR78" s="5" t="s">
        <v>228</v>
      </c>
      <c r="AS78" s="6">
        <v>44854</v>
      </c>
      <c r="AT78" s="6">
        <v>44854</v>
      </c>
      <c r="AU78" s="7" t="s">
        <v>813</v>
      </c>
    </row>
    <row r="79" spans="1:47" s="8" customFormat="1" ht="135" customHeight="1" x14ac:dyDescent="0.25">
      <c r="A79" s="5">
        <v>2022</v>
      </c>
      <c r="B79" s="6">
        <v>44743</v>
      </c>
      <c r="C79" s="6">
        <v>44834</v>
      </c>
      <c r="D79" s="10" t="s">
        <v>109</v>
      </c>
      <c r="E79" s="10" t="s">
        <v>251</v>
      </c>
      <c r="F79" s="10" t="s">
        <v>293</v>
      </c>
      <c r="G79" s="10" t="s">
        <v>827</v>
      </c>
      <c r="H79" s="10" t="s">
        <v>828</v>
      </c>
      <c r="I79" s="10" t="s">
        <v>230</v>
      </c>
      <c r="J79" s="10" t="s">
        <v>111</v>
      </c>
      <c r="K79" s="10" t="s">
        <v>216</v>
      </c>
      <c r="L79" s="10" t="s">
        <v>829</v>
      </c>
      <c r="M79" s="10" t="s">
        <v>135</v>
      </c>
      <c r="N79" s="10" t="s">
        <v>146</v>
      </c>
      <c r="O79" s="10" t="s">
        <v>477</v>
      </c>
      <c r="P79" s="10" t="s">
        <v>153</v>
      </c>
      <c r="Q79" s="10" t="s">
        <v>830</v>
      </c>
      <c r="R79" s="10">
        <v>1503</v>
      </c>
      <c r="S79" s="10" t="s">
        <v>220</v>
      </c>
      <c r="T79" s="10" t="s">
        <v>178</v>
      </c>
      <c r="U79" s="10" t="s">
        <v>831</v>
      </c>
      <c r="V79" s="10">
        <v>1001</v>
      </c>
      <c r="W79" s="10" t="s">
        <v>239</v>
      </c>
      <c r="X79" s="10">
        <v>1</v>
      </c>
      <c r="Y79" s="10" t="s">
        <v>239</v>
      </c>
      <c r="Z79" s="10">
        <v>1</v>
      </c>
      <c r="AA79" s="10" t="s">
        <v>135</v>
      </c>
      <c r="AB79" s="10">
        <v>20040</v>
      </c>
      <c r="AC79" s="10" t="s">
        <v>224</v>
      </c>
      <c r="AD79" s="10" t="s">
        <v>224</v>
      </c>
      <c r="AE79" s="10" t="s">
        <v>224</v>
      </c>
      <c r="AF79" s="10" t="s">
        <v>224</v>
      </c>
      <c r="AG79" s="10" t="s">
        <v>832</v>
      </c>
      <c r="AH79" s="10" t="s">
        <v>833</v>
      </c>
      <c r="AI79" s="10" t="s">
        <v>827</v>
      </c>
      <c r="AJ79" s="10">
        <v>4492734887</v>
      </c>
      <c r="AK79" s="2" t="s">
        <v>834</v>
      </c>
      <c r="AL79" s="10" t="s">
        <v>226</v>
      </c>
      <c r="AM79" s="2" t="s">
        <v>227</v>
      </c>
      <c r="AN79" s="10">
        <v>4492734887</v>
      </c>
      <c r="AO79" s="2" t="s">
        <v>834</v>
      </c>
      <c r="AP79" s="10"/>
      <c r="AQ79" s="10"/>
      <c r="AR79" s="10" t="s">
        <v>228</v>
      </c>
      <c r="AS79" s="6">
        <v>44854</v>
      </c>
      <c r="AT79" s="6">
        <v>44854</v>
      </c>
      <c r="AU79" s="7" t="s">
        <v>813</v>
      </c>
    </row>
    <row r="80" spans="1:47" s="8" customFormat="1" ht="135" customHeight="1" x14ac:dyDescent="0.25">
      <c r="A80" s="5">
        <v>2022</v>
      </c>
      <c r="B80" s="6">
        <v>44743</v>
      </c>
      <c r="C80" s="6">
        <v>44834</v>
      </c>
      <c r="D80" s="5" t="s">
        <v>110</v>
      </c>
      <c r="E80" s="5" t="s">
        <v>510</v>
      </c>
      <c r="F80" s="5"/>
      <c r="G80" s="5"/>
      <c r="H80" s="5" t="s">
        <v>511</v>
      </c>
      <c r="I80" s="5" t="s">
        <v>490</v>
      </c>
      <c r="J80" s="5" t="s">
        <v>111</v>
      </c>
      <c r="K80" s="5" t="s">
        <v>216</v>
      </c>
      <c r="L80" s="5" t="s">
        <v>512</v>
      </c>
      <c r="M80" s="5" t="s">
        <v>135</v>
      </c>
      <c r="N80" s="5" t="s">
        <v>146</v>
      </c>
      <c r="O80" s="5" t="s">
        <v>477</v>
      </c>
      <c r="P80" s="5" t="s">
        <v>153</v>
      </c>
      <c r="Q80" s="5" t="s">
        <v>407</v>
      </c>
      <c r="R80" s="5">
        <v>54</v>
      </c>
      <c r="S80" s="5" t="s">
        <v>337</v>
      </c>
      <c r="T80" s="5" t="s">
        <v>178</v>
      </c>
      <c r="U80" s="5" t="s">
        <v>231</v>
      </c>
      <c r="V80" s="5">
        <v>6001</v>
      </c>
      <c r="W80" s="5" t="s">
        <v>359</v>
      </c>
      <c r="X80" s="5">
        <v>6</v>
      </c>
      <c r="Y80" s="5" t="s">
        <v>360</v>
      </c>
      <c r="Z80" s="5">
        <v>1</v>
      </c>
      <c r="AA80" s="5" t="s">
        <v>135</v>
      </c>
      <c r="AB80" s="5">
        <v>20660</v>
      </c>
      <c r="AC80" s="5" t="s">
        <v>224</v>
      </c>
      <c r="AD80" s="5" t="s">
        <v>224</v>
      </c>
      <c r="AE80" s="5" t="s">
        <v>224</v>
      </c>
      <c r="AF80" s="5" t="s">
        <v>224</v>
      </c>
      <c r="AG80" s="5" t="s">
        <v>513</v>
      </c>
      <c r="AH80" s="5" t="s">
        <v>212</v>
      </c>
      <c r="AI80" s="5"/>
      <c r="AJ80" s="5">
        <v>4659581002</v>
      </c>
      <c r="AK80" s="2" t="s">
        <v>514</v>
      </c>
      <c r="AL80" s="5" t="s">
        <v>226</v>
      </c>
      <c r="AM80" s="2" t="s">
        <v>227</v>
      </c>
      <c r="AN80" s="5">
        <v>4659581002</v>
      </c>
      <c r="AO80" s="2" t="s">
        <v>514</v>
      </c>
      <c r="AP80" s="5"/>
      <c r="AQ80" s="5"/>
      <c r="AR80" s="5" t="s">
        <v>228</v>
      </c>
      <c r="AS80" s="6">
        <v>44854</v>
      </c>
      <c r="AT80" s="6">
        <v>44854</v>
      </c>
      <c r="AU80" s="7" t="s">
        <v>813</v>
      </c>
    </row>
    <row r="81" spans="1:47" s="8" customFormat="1" ht="135" customHeight="1" x14ac:dyDescent="0.25">
      <c r="A81" s="5">
        <v>2022</v>
      </c>
      <c r="B81" s="6">
        <v>44743</v>
      </c>
      <c r="C81" s="6">
        <v>44834</v>
      </c>
      <c r="D81" s="10" t="s">
        <v>109</v>
      </c>
      <c r="E81" s="10" t="s">
        <v>814</v>
      </c>
      <c r="F81" s="10" t="s">
        <v>815</v>
      </c>
      <c r="G81" s="10" t="s">
        <v>268</v>
      </c>
      <c r="H81" s="10" t="s">
        <v>816</v>
      </c>
      <c r="I81" s="10" t="s">
        <v>230</v>
      </c>
      <c r="J81" s="10" t="s">
        <v>111</v>
      </c>
      <c r="K81" s="10" t="s">
        <v>216</v>
      </c>
      <c r="L81" s="10" t="s">
        <v>817</v>
      </c>
      <c r="M81" s="10" t="s">
        <v>135</v>
      </c>
      <c r="N81" s="10" t="s">
        <v>146</v>
      </c>
      <c r="O81" s="10" t="s">
        <v>477</v>
      </c>
      <c r="P81" s="10" t="s">
        <v>153</v>
      </c>
      <c r="Q81" s="10" t="s">
        <v>818</v>
      </c>
      <c r="R81" s="10">
        <v>715</v>
      </c>
      <c r="S81" s="10" t="s">
        <v>220</v>
      </c>
      <c r="T81" s="10" t="s">
        <v>178</v>
      </c>
      <c r="U81" s="10" t="s">
        <v>385</v>
      </c>
      <c r="V81" s="10">
        <v>7001</v>
      </c>
      <c r="W81" s="10" t="s">
        <v>222</v>
      </c>
      <c r="X81" s="10">
        <v>7</v>
      </c>
      <c r="Y81" s="10" t="s">
        <v>223</v>
      </c>
      <c r="Z81" s="10">
        <v>1</v>
      </c>
      <c r="AA81" s="10" t="s">
        <v>135</v>
      </c>
      <c r="AB81" s="10">
        <v>20410</v>
      </c>
      <c r="AC81" s="10" t="s">
        <v>224</v>
      </c>
      <c r="AD81" s="10" t="s">
        <v>224</v>
      </c>
      <c r="AE81" s="10" t="s">
        <v>224</v>
      </c>
      <c r="AF81" s="10" t="s">
        <v>224</v>
      </c>
      <c r="AG81" s="10" t="s">
        <v>814</v>
      </c>
      <c r="AH81" s="10" t="s">
        <v>815</v>
      </c>
      <c r="AI81" s="10" t="s">
        <v>268</v>
      </c>
      <c r="AJ81" s="10">
        <v>4651144914</v>
      </c>
      <c r="AK81" s="2" t="s">
        <v>819</v>
      </c>
      <c r="AL81" s="10" t="s">
        <v>226</v>
      </c>
      <c r="AM81" s="2" t="s">
        <v>227</v>
      </c>
      <c r="AN81" s="10">
        <v>4651144914</v>
      </c>
      <c r="AO81" s="2" t="s">
        <v>819</v>
      </c>
      <c r="AP81" s="10"/>
      <c r="AQ81" s="10"/>
      <c r="AR81" s="10" t="s">
        <v>228</v>
      </c>
      <c r="AS81" s="6">
        <v>44854</v>
      </c>
      <c r="AT81" s="6">
        <v>44854</v>
      </c>
      <c r="AU81" s="7" t="s">
        <v>813</v>
      </c>
    </row>
    <row r="82" spans="1:47" s="8" customFormat="1" ht="135" customHeight="1" x14ac:dyDescent="0.25">
      <c r="A82" s="5">
        <v>2022</v>
      </c>
      <c r="B82" s="6">
        <v>44743</v>
      </c>
      <c r="C82" s="6">
        <v>44834</v>
      </c>
      <c r="D82" s="5" t="s">
        <v>109</v>
      </c>
      <c r="E82" s="5" t="s">
        <v>611</v>
      </c>
      <c r="F82" s="5" t="s">
        <v>672</v>
      </c>
      <c r="G82" s="5" t="s">
        <v>673</v>
      </c>
      <c r="H82" s="5" t="s">
        <v>674</v>
      </c>
      <c r="I82" s="5" t="s">
        <v>230</v>
      </c>
      <c r="J82" s="5" t="s">
        <v>111</v>
      </c>
      <c r="K82" s="5" t="s">
        <v>216</v>
      </c>
      <c r="L82" s="5" t="s">
        <v>675</v>
      </c>
      <c r="M82" s="5" t="s">
        <v>135</v>
      </c>
      <c r="N82" s="5" t="s">
        <v>146</v>
      </c>
      <c r="O82" s="5" t="s">
        <v>477</v>
      </c>
      <c r="P82" s="5" t="s">
        <v>172</v>
      </c>
      <c r="Q82" s="5" t="s">
        <v>636</v>
      </c>
      <c r="R82" s="5">
        <v>3402</v>
      </c>
      <c r="S82" s="5" t="s">
        <v>303</v>
      </c>
      <c r="T82" s="5" t="s">
        <v>187</v>
      </c>
      <c r="U82" s="5" t="s">
        <v>676</v>
      </c>
      <c r="V82" s="5">
        <v>1001</v>
      </c>
      <c r="W82" s="5" t="s">
        <v>239</v>
      </c>
      <c r="X82" s="5">
        <v>1</v>
      </c>
      <c r="Y82" s="5" t="s">
        <v>239</v>
      </c>
      <c r="Z82" s="5">
        <v>1</v>
      </c>
      <c r="AA82" s="5" t="s">
        <v>135</v>
      </c>
      <c r="AB82" s="5">
        <v>20280</v>
      </c>
      <c r="AC82" s="5" t="s">
        <v>224</v>
      </c>
      <c r="AD82" s="5" t="s">
        <v>224</v>
      </c>
      <c r="AE82" s="5" t="s">
        <v>224</v>
      </c>
      <c r="AF82" s="5" t="s">
        <v>224</v>
      </c>
      <c r="AG82" s="5" t="s">
        <v>611</v>
      </c>
      <c r="AH82" s="5" t="s">
        <v>672</v>
      </c>
      <c r="AI82" s="5" t="s">
        <v>673</v>
      </c>
      <c r="AJ82" s="5">
        <v>4491406600</v>
      </c>
      <c r="AK82" s="2" t="s">
        <v>677</v>
      </c>
      <c r="AL82" s="5" t="s">
        <v>226</v>
      </c>
      <c r="AM82" s="2" t="s">
        <v>227</v>
      </c>
      <c r="AN82" s="5">
        <v>4491406600</v>
      </c>
      <c r="AO82" s="2" t="s">
        <v>677</v>
      </c>
      <c r="AP82" s="5"/>
      <c r="AQ82" s="5"/>
      <c r="AR82" s="5" t="s">
        <v>228</v>
      </c>
      <c r="AS82" s="6">
        <v>44854</v>
      </c>
      <c r="AT82" s="6">
        <v>44854</v>
      </c>
      <c r="AU82" s="7" t="s">
        <v>813</v>
      </c>
    </row>
    <row r="83" spans="1:47" s="8" customFormat="1" ht="135" customHeight="1" x14ac:dyDescent="0.25">
      <c r="A83" s="5">
        <v>2022</v>
      </c>
      <c r="B83" s="6">
        <v>44743</v>
      </c>
      <c r="C83" s="6">
        <v>44834</v>
      </c>
      <c r="D83" s="5" t="s">
        <v>109</v>
      </c>
      <c r="E83" s="5" t="s">
        <v>678</v>
      </c>
      <c r="F83" s="5" t="s">
        <v>679</v>
      </c>
      <c r="G83" s="5" t="s">
        <v>680</v>
      </c>
      <c r="H83" s="5" t="s">
        <v>681</v>
      </c>
      <c r="I83" s="5" t="s">
        <v>621</v>
      </c>
      <c r="J83" s="5" t="s">
        <v>111</v>
      </c>
      <c r="K83" s="5" t="s">
        <v>216</v>
      </c>
      <c r="L83" s="5" t="s">
        <v>682</v>
      </c>
      <c r="M83" s="5" t="s">
        <v>135</v>
      </c>
      <c r="N83" s="5" t="s">
        <v>146</v>
      </c>
      <c r="O83" s="5" t="s">
        <v>477</v>
      </c>
      <c r="P83" s="5" t="s">
        <v>153</v>
      </c>
      <c r="Q83" s="5" t="s">
        <v>257</v>
      </c>
      <c r="R83" s="5">
        <v>109</v>
      </c>
      <c r="S83" s="5" t="s">
        <v>303</v>
      </c>
      <c r="T83" s="5" t="s">
        <v>187</v>
      </c>
      <c r="U83" s="5" t="s">
        <v>683</v>
      </c>
      <c r="V83" s="5">
        <v>1001</v>
      </c>
      <c r="W83" s="5" t="s">
        <v>239</v>
      </c>
      <c r="X83" s="5">
        <v>1</v>
      </c>
      <c r="Y83" s="5" t="s">
        <v>239</v>
      </c>
      <c r="Z83" s="5">
        <v>1</v>
      </c>
      <c r="AA83" s="5" t="s">
        <v>135</v>
      </c>
      <c r="AB83" s="5">
        <v>20210</v>
      </c>
      <c r="AC83" s="5" t="s">
        <v>224</v>
      </c>
      <c r="AD83" s="5" t="s">
        <v>224</v>
      </c>
      <c r="AE83" s="5" t="s">
        <v>224</v>
      </c>
      <c r="AF83" s="5" t="s">
        <v>224</v>
      </c>
      <c r="AG83" s="5" t="s">
        <v>678</v>
      </c>
      <c r="AH83" s="5" t="s">
        <v>679</v>
      </c>
      <c r="AI83" s="5" t="s">
        <v>680</v>
      </c>
      <c r="AJ83" s="5">
        <v>4492720163</v>
      </c>
      <c r="AK83" s="2" t="s">
        <v>684</v>
      </c>
      <c r="AL83" s="5" t="s">
        <v>226</v>
      </c>
      <c r="AM83" s="2" t="s">
        <v>227</v>
      </c>
      <c r="AN83" s="5">
        <v>4492720163</v>
      </c>
      <c r="AO83" s="2" t="s">
        <v>684</v>
      </c>
      <c r="AP83" s="5"/>
      <c r="AQ83" s="5"/>
      <c r="AR83" s="5" t="s">
        <v>228</v>
      </c>
      <c r="AS83" s="6">
        <v>44854</v>
      </c>
      <c r="AT83" s="6">
        <v>44854</v>
      </c>
      <c r="AU83" s="7" t="s">
        <v>813</v>
      </c>
    </row>
    <row r="84" spans="1:47" s="8" customFormat="1" ht="135" customHeight="1" x14ac:dyDescent="0.25">
      <c r="A84" s="5">
        <v>2022</v>
      </c>
      <c r="B84" s="6">
        <v>44743</v>
      </c>
      <c r="C84" s="6">
        <v>44834</v>
      </c>
      <c r="D84" s="5" t="s">
        <v>110</v>
      </c>
      <c r="E84" s="7" t="s">
        <v>633</v>
      </c>
      <c r="F84" s="5"/>
      <c r="G84" s="5"/>
      <c r="H84" s="5" t="s">
        <v>634</v>
      </c>
      <c r="I84" s="5" t="s">
        <v>234</v>
      </c>
      <c r="J84" s="5" t="s">
        <v>111</v>
      </c>
      <c r="K84" s="5" t="s">
        <v>216</v>
      </c>
      <c r="L84" s="5" t="s">
        <v>635</v>
      </c>
      <c r="M84" s="5" t="s">
        <v>135</v>
      </c>
      <c r="N84" s="5" t="s">
        <v>146</v>
      </c>
      <c r="O84" s="5" t="s">
        <v>477</v>
      </c>
      <c r="P84" s="5" t="s">
        <v>172</v>
      </c>
      <c r="Q84" s="5" t="s">
        <v>636</v>
      </c>
      <c r="R84" s="5">
        <v>1326</v>
      </c>
      <c r="S84" s="5" t="s">
        <v>220</v>
      </c>
      <c r="T84" s="5" t="s">
        <v>178</v>
      </c>
      <c r="U84" s="5" t="s">
        <v>622</v>
      </c>
      <c r="V84" s="5">
        <v>1001</v>
      </c>
      <c r="W84" s="5" t="s">
        <v>239</v>
      </c>
      <c r="X84" s="5">
        <v>1</v>
      </c>
      <c r="Y84" s="5" t="s">
        <v>239</v>
      </c>
      <c r="Z84" s="5">
        <v>1</v>
      </c>
      <c r="AA84" s="5" t="s">
        <v>135</v>
      </c>
      <c r="AB84" s="5">
        <v>20297</v>
      </c>
      <c r="AC84" s="5" t="s">
        <v>224</v>
      </c>
      <c r="AD84" s="5" t="s">
        <v>224</v>
      </c>
      <c r="AE84" s="5" t="s">
        <v>224</v>
      </c>
      <c r="AF84" s="5" t="s">
        <v>224</v>
      </c>
      <c r="AG84" s="5" t="s">
        <v>637</v>
      </c>
      <c r="AH84" s="5" t="s">
        <v>638</v>
      </c>
      <c r="AI84" s="5" t="s">
        <v>244</v>
      </c>
      <c r="AJ84" s="5">
        <v>4499775894</v>
      </c>
      <c r="AK84" s="2" t="s">
        <v>639</v>
      </c>
      <c r="AL84" s="5" t="s">
        <v>226</v>
      </c>
      <c r="AM84" s="2" t="s">
        <v>227</v>
      </c>
      <c r="AN84" s="5">
        <v>4499775894</v>
      </c>
      <c r="AO84" s="2" t="s">
        <v>639</v>
      </c>
      <c r="AP84" s="5"/>
      <c r="AQ84" s="5"/>
      <c r="AR84" s="5" t="s">
        <v>228</v>
      </c>
      <c r="AS84" s="6">
        <v>44854</v>
      </c>
      <c r="AT84" s="6">
        <v>44854</v>
      </c>
      <c r="AU84" s="7" t="s">
        <v>813</v>
      </c>
    </row>
    <row r="85" spans="1:47" s="8" customFormat="1" ht="135" customHeight="1" x14ac:dyDescent="0.25">
      <c r="A85" s="5">
        <v>2022</v>
      </c>
      <c r="B85" s="6">
        <v>44743</v>
      </c>
      <c r="C85" s="6">
        <v>44834</v>
      </c>
      <c r="D85" s="5" t="s">
        <v>109</v>
      </c>
      <c r="E85" s="5" t="s">
        <v>485</v>
      </c>
      <c r="F85" s="5" t="s">
        <v>212</v>
      </c>
      <c r="G85" s="5" t="s">
        <v>456</v>
      </c>
      <c r="H85" s="5" t="s">
        <v>486</v>
      </c>
      <c r="I85" s="5" t="s">
        <v>215</v>
      </c>
      <c r="J85" s="5" t="s">
        <v>111</v>
      </c>
      <c r="K85" s="5" t="s">
        <v>216</v>
      </c>
      <c r="L85" s="5" t="s">
        <v>487</v>
      </c>
      <c r="M85" s="5" t="s">
        <v>135</v>
      </c>
      <c r="N85" s="5" t="s">
        <v>146</v>
      </c>
      <c r="O85" s="5" t="s">
        <v>477</v>
      </c>
      <c r="P85" s="5" t="s">
        <v>153</v>
      </c>
      <c r="Q85" s="5" t="s">
        <v>328</v>
      </c>
      <c r="R85" s="5">
        <v>224</v>
      </c>
      <c r="S85" s="5" t="s">
        <v>220</v>
      </c>
      <c r="T85" s="5" t="s">
        <v>187</v>
      </c>
      <c r="U85" s="5" t="s">
        <v>488</v>
      </c>
      <c r="V85" s="5">
        <v>7001</v>
      </c>
      <c r="W85" s="5" t="s">
        <v>222</v>
      </c>
      <c r="X85" s="5">
        <v>7</v>
      </c>
      <c r="Y85" s="5" t="s">
        <v>223</v>
      </c>
      <c r="Z85" s="5">
        <v>1</v>
      </c>
      <c r="AA85" s="5" t="s">
        <v>135</v>
      </c>
      <c r="AB85" s="5">
        <v>20416</v>
      </c>
      <c r="AC85" s="5" t="s">
        <v>224</v>
      </c>
      <c r="AD85" s="5" t="s">
        <v>224</v>
      </c>
      <c r="AE85" s="5" t="s">
        <v>224</v>
      </c>
      <c r="AF85" s="5" t="s">
        <v>224</v>
      </c>
      <c r="AG85" s="5" t="s">
        <v>485</v>
      </c>
      <c r="AH85" s="5" t="s">
        <v>212</v>
      </c>
      <c r="AI85" s="5" t="s">
        <v>456</v>
      </c>
      <c r="AJ85" s="5">
        <v>4658515626</v>
      </c>
      <c r="AK85" s="2" t="s">
        <v>489</v>
      </c>
      <c r="AL85" s="5" t="s">
        <v>226</v>
      </c>
      <c r="AM85" s="2" t="s">
        <v>227</v>
      </c>
      <c r="AN85" s="5">
        <v>4658515626</v>
      </c>
      <c r="AO85" s="2" t="s">
        <v>489</v>
      </c>
      <c r="AP85" s="5"/>
      <c r="AQ85" s="5"/>
      <c r="AR85" s="5" t="s">
        <v>228</v>
      </c>
      <c r="AS85" s="6">
        <v>44854</v>
      </c>
      <c r="AT85" s="6">
        <v>44854</v>
      </c>
      <c r="AU85" s="7" t="s">
        <v>813</v>
      </c>
    </row>
    <row r="86" spans="1:47" s="8" customFormat="1" ht="135" customHeight="1" x14ac:dyDescent="0.25">
      <c r="A86" s="5">
        <v>2022</v>
      </c>
      <c r="B86" s="6">
        <v>44743</v>
      </c>
      <c r="C86" s="6">
        <v>44834</v>
      </c>
      <c r="D86" s="5" t="s">
        <v>110</v>
      </c>
      <c r="E86" s="7" t="s">
        <v>745</v>
      </c>
      <c r="F86" s="5"/>
      <c r="G86" s="5"/>
      <c r="H86" s="5" t="s">
        <v>746</v>
      </c>
      <c r="I86" s="5" t="s">
        <v>490</v>
      </c>
      <c r="J86" s="5" t="s">
        <v>111</v>
      </c>
      <c r="K86" s="5" t="s">
        <v>216</v>
      </c>
      <c r="L86" s="5" t="s">
        <v>747</v>
      </c>
      <c r="M86" s="5" t="s">
        <v>135</v>
      </c>
      <c r="N86" s="5" t="s">
        <v>146</v>
      </c>
      <c r="O86" s="5" t="s">
        <v>477</v>
      </c>
      <c r="P86" s="5" t="s">
        <v>172</v>
      </c>
      <c r="Q86" s="5" t="s">
        <v>239</v>
      </c>
      <c r="R86" s="5">
        <v>711</v>
      </c>
      <c r="S86" s="5" t="s">
        <v>220</v>
      </c>
      <c r="T86" s="5" t="s">
        <v>178</v>
      </c>
      <c r="U86" s="5" t="s">
        <v>313</v>
      </c>
      <c r="V86" s="5">
        <v>1001</v>
      </c>
      <c r="W86" s="5" t="s">
        <v>239</v>
      </c>
      <c r="X86" s="5">
        <v>1</v>
      </c>
      <c r="Y86" s="5" t="s">
        <v>239</v>
      </c>
      <c r="Z86" s="5">
        <v>1</v>
      </c>
      <c r="AA86" s="5" t="s">
        <v>135</v>
      </c>
      <c r="AB86" s="5">
        <v>20116</v>
      </c>
      <c r="AC86" s="5" t="s">
        <v>224</v>
      </c>
      <c r="AD86" s="5" t="s">
        <v>224</v>
      </c>
      <c r="AE86" s="5" t="s">
        <v>224</v>
      </c>
      <c r="AF86" s="5" t="s">
        <v>224</v>
      </c>
      <c r="AG86" s="5" t="s">
        <v>749</v>
      </c>
      <c r="AH86" s="5" t="s">
        <v>750</v>
      </c>
      <c r="AI86" s="5" t="s">
        <v>751</v>
      </c>
      <c r="AJ86" s="5">
        <v>4499109393</v>
      </c>
      <c r="AK86" s="2" t="s">
        <v>748</v>
      </c>
      <c r="AL86" s="5" t="s">
        <v>226</v>
      </c>
      <c r="AM86" s="2" t="s">
        <v>227</v>
      </c>
      <c r="AN86" s="5">
        <v>4499109393</v>
      </c>
      <c r="AO86" s="2" t="s">
        <v>748</v>
      </c>
      <c r="AP86" s="5"/>
      <c r="AQ86" s="5"/>
      <c r="AR86" s="5" t="s">
        <v>228</v>
      </c>
      <c r="AS86" s="6">
        <v>44854</v>
      </c>
      <c r="AT86" s="6">
        <v>44854</v>
      </c>
      <c r="AU86" s="7" t="s">
        <v>813</v>
      </c>
    </row>
    <row r="87" spans="1:47" s="8" customFormat="1" ht="135" customHeight="1" x14ac:dyDescent="0.25">
      <c r="A87" s="5">
        <v>2022</v>
      </c>
      <c r="B87" s="6">
        <v>44743</v>
      </c>
      <c r="C87" s="6">
        <v>44834</v>
      </c>
      <c r="D87" s="5" t="s">
        <v>110</v>
      </c>
      <c r="E87" s="7" t="s">
        <v>491</v>
      </c>
      <c r="F87" s="5"/>
      <c r="G87" s="5"/>
      <c r="H87" s="5" t="s">
        <v>492</v>
      </c>
      <c r="I87" s="5" t="s">
        <v>490</v>
      </c>
      <c r="J87" s="5" t="s">
        <v>111</v>
      </c>
      <c r="K87" s="5" t="s">
        <v>216</v>
      </c>
      <c r="L87" s="5" t="s">
        <v>493</v>
      </c>
      <c r="M87" s="5" t="s">
        <v>135</v>
      </c>
      <c r="N87" s="5" t="s">
        <v>146</v>
      </c>
      <c r="O87" s="5" t="s">
        <v>477</v>
      </c>
      <c r="P87" s="5" t="s">
        <v>161</v>
      </c>
      <c r="Q87" s="5" t="s">
        <v>494</v>
      </c>
      <c r="R87" s="5">
        <v>850</v>
      </c>
      <c r="S87" s="5" t="s">
        <v>220</v>
      </c>
      <c r="T87" s="5" t="s">
        <v>178</v>
      </c>
      <c r="U87" s="5" t="s">
        <v>495</v>
      </c>
      <c r="V87" s="5">
        <v>1001</v>
      </c>
      <c r="W87" s="5" t="s">
        <v>239</v>
      </c>
      <c r="X87" s="5">
        <v>1</v>
      </c>
      <c r="Y87" s="5" t="s">
        <v>239</v>
      </c>
      <c r="Z87" s="5">
        <v>1</v>
      </c>
      <c r="AA87" s="5" t="s">
        <v>135</v>
      </c>
      <c r="AB87" s="5">
        <v>20140</v>
      </c>
      <c r="AC87" s="5" t="s">
        <v>224</v>
      </c>
      <c r="AD87" s="5" t="s">
        <v>224</v>
      </c>
      <c r="AE87" s="5" t="s">
        <v>224</v>
      </c>
      <c r="AF87" s="5" t="s">
        <v>224</v>
      </c>
      <c r="AG87" s="5" t="s">
        <v>496</v>
      </c>
      <c r="AH87" s="5" t="s">
        <v>497</v>
      </c>
      <c r="AI87" s="5" t="s">
        <v>498</v>
      </c>
      <c r="AJ87" s="5">
        <v>4499221000</v>
      </c>
      <c r="AK87" s="2" t="s">
        <v>499</v>
      </c>
      <c r="AL87" s="5" t="s">
        <v>226</v>
      </c>
      <c r="AM87" s="2" t="s">
        <v>227</v>
      </c>
      <c r="AN87" s="5">
        <v>4499221000</v>
      </c>
      <c r="AO87" s="2" t="s">
        <v>499</v>
      </c>
      <c r="AP87" s="5"/>
      <c r="AQ87" s="5"/>
      <c r="AR87" s="5" t="s">
        <v>228</v>
      </c>
      <c r="AS87" s="6">
        <v>44854</v>
      </c>
      <c r="AT87" s="6">
        <v>44854</v>
      </c>
      <c r="AU87" s="7" t="s">
        <v>813</v>
      </c>
    </row>
    <row r="88" spans="1:47" s="8" customFormat="1" ht="135" customHeight="1" x14ac:dyDescent="0.25">
      <c r="A88" s="5">
        <v>2022</v>
      </c>
      <c r="B88" s="6">
        <v>44743</v>
      </c>
      <c r="C88" s="6">
        <v>44834</v>
      </c>
      <c r="D88" s="5" t="s">
        <v>110</v>
      </c>
      <c r="E88" s="7" t="s">
        <v>986</v>
      </c>
      <c r="F88" s="5"/>
      <c r="G88" s="5"/>
      <c r="H88" s="7" t="s">
        <v>986</v>
      </c>
      <c r="I88" s="5" t="s">
        <v>490</v>
      </c>
      <c r="J88" s="5" t="s">
        <v>111</v>
      </c>
      <c r="K88" s="5" t="s">
        <v>216</v>
      </c>
      <c r="L88" s="5" t="s">
        <v>987</v>
      </c>
      <c r="M88" s="5" t="s">
        <v>135</v>
      </c>
      <c r="N88" s="5" t="s">
        <v>146</v>
      </c>
      <c r="O88" s="5" t="s">
        <v>477</v>
      </c>
      <c r="P88" s="5" t="s">
        <v>153</v>
      </c>
      <c r="Q88" s="5" t="s">
        <v>988</v>
      </c>
      <c r="R88" s="5">
        <v>101</v>
      </c>
      <c r="S88" s="5" t="s">
        <v>220</v>
      </c>
      <c r="T88" s="5" t="s">
        <v>178</v>
      </c>
      <c r="U88" s="5" t="s">
        <v>989</v>
      </c>
      <c r="V88" s="5">
        <v>1001</v>
      </c>
      <c r="W88" s="5" t="s">
        <v>239</v>
      </c>
      <c r="X88" s="5">
        <v>1</v>
      </c>
      <c r="Y88" s="5" t="s">
        <v>239</v>
      </c>
      <c r="Z88" s="5">
        <v>1</v>
      </c>
      <c r="AA88" s="5" t="s">
        <v>135</v>
      </c>
      <c r="AB88" s="5">
        <v>20260</v>
      </c>
      <c r="AC88" s="5" t="s">
        <v>224</v>
      </c>
      <c r="AD88" s="5" t="s">
        <v>224</v>
      </c>
      <c r="AE88" s="5" t="s">
        <v>224</v>
      </c>
      <c r="AF88" s="5" t="s">
        <v>224</v>
      </c>
      <c r="AG88" s="5" t="s">
        <v>986</v>
      </c>
      <c r="AH88" s="5"/>
      <c r="AI88" s="5"/>
      <c r="AJ88" s="5">
        <v>4499960110</v>
      </c>
      <c r="AK88" s="2" t="s">
        <v>990</v>
      </c>
      <c r="AL88" s="5" t="s">
        <v>226</v>
      </c>
      <c r="AM88" s="2" t="s">
        <v>227</v>
      </c>
      <c r="AN88" s="5">
        <v>4499960110</v>
      </c>
      <c r="AO88" s="2" t="s">
        <v>990</v>
      </c>
      <c r="AP88" s="5"/>
      <c r="AQ88" s="5"/>
      <c r="AR88" s="5" t="s">
        <v>228</v>
      </c>
      <c r="AS88" s="6">
        <v>44854</v>
      </c>
      <c r="AT88" s="6">
        <v>44854</v>
      </c>
      <c r="AU88" s="7" t="s">
        <v>813</v>
      </c>
    </row>
    <row r="89" spans="1:47" s="8" customFormat="1" ht="135" customHeight="1" x14ac:dyDescent="0.25">
      <c r="A89" s="5">
        <v>2022</v>
      </c>
      <c r="B89" s="6">
        <v>44743</v>
      </c>
      <c r="C89" s="6">
        <v>44834</v>
      </c>
      <c r="D89" s="5" t="s">
        <v>109</v>
      </c>
      <c r="E89" s="5" t="s">
        <v>855</v>
      </c>
      <c r="F89" s="5" t="s">
        <v>856</v>
      </c>
      <c r="G89" s="5" t="s">
        <v>365</v>
      </c>
      <c r="H89" s="5" t="s">
        <v>857</v>
      </c>
      <c r="I89" s="5" t="s">
        <v>215</v>
      </c>
      <c r="J89" s="5" t="s">
        <v>111</v>
      </c>
      <c r="K89" s="5" t="s">
        <v>216</v>
      </c>
      <c r="L89" s="5" t="s">
        <v>858</v>
      </c>
      <c r="M89" s="5" t="s">
        <v>135</v>
      </c>
      <c r="N89" s="5" t="s">
        <v>146</v>
      </c>
      <c r="O89" s="5" t="s">
        <v>550</v>
      </c>
      <c r="P89" s="5" t="s">
        <v>153</v>
      </c>
      <c r="Q89" s="5" t="s">
        <v>859</v>
      </c>
      <c r="R89" s="5">
        <v>104</v>
      </c>
      <c r="S89" s="5" t="s">
        <v>220</v>
      </c>
      <c r="T89" s="5" t="s">
        <v>178</v>
      </c>
      <c r="U89" s="5" t="s">
        <v>860</v>
      </c>
      <c r="V89" s="5">
        <v>1001</v>
      </c>
      <c r="W89" s="5" t="s">
        <v>239</v>
      </c>
      <c r="X89" s="5">
        <v>1</v>
      </c>
      <c r="Y89" s="5" t="s">
        <v>239</v>
      </c>
      <c r="Z89" s="5">
        <v>1</v>
      </c>
      <c r="AA89" s="5" t="s">
        <v>135</v>
      </c>
      <c r="AB89" s="5">
        <v>20907</v>
      </c>
      <c r="AC89" s="5" t="s">
        <v>224</v>
      </c>
      <c r="AD89" s="5" t="s">
        <v>224</v>
      </c>
      <c r="AE89" s="5" t="s">
        <v>224</v>
      </c>
      <c r="AF89" s="5" t="s">
        <v>224</v>
      </c>
      <c r="AG89" s="5" t="s">
        <v>855</v>
      </c>
      <c r="AH89" s="5" t="s">
        <v>856</v>
      </c>
      <c r="AI89" s="5" t="s">
        <v>365</v>
      </c>
      <c r="AJ89" s="5">
        <v>4493528136</v>
      </c>
      <c r="AK89" s="2" t="s">
        <v>866</v>
      </c>
      <c r="AL89" s="5" t="s">
        <v>226</v>
      </c>
      <c r="AM89" s="2" t="s">
        <v>227</v>
      </c>
      <c r="AN89" s="5">
        <v>4493528136</v>
      </c>
      <c r="AO89" s="2" t="s">
        <v>866</v>
      </c>
      <c r="AP89" s="5"/>
      <c r="AQ89" s="5"/>
      <c r="AR89" s="5" t="s">
        <v>228</v>
      </c>
      <c r="AS89" s="6">
        <v>44854</v>
      </c>
      <c r="AT89" s="6">
        <v>44854</v>
      </c>
      <c r="AU89" s="7" t="s">
        <v>813</v>
      </c>
    </row>
    <row r="90" spans="1:47" s="8" customFormat="1" ht="135" customHeight="1" x14ac:dyDescent="0.25">
      <c r="A90" s="5">
        <v>2022</v>
      </c>
      <c r="B90" s="6">
        <v>44743</v>
      </c>
      <c r="C90" s="6">
        <v>44834</v>
      </c>
      <c r="D90" s="5" t="s">
        <v>109</v>
      </c>
      <c r="E90" s="5" t="s">
        <v>545</v>
      </c>
      <c r="F90" s="5" t="s">
        <v>546</v>
      </c>
      <c r="G90" s="5" t="s">
        <v>547</v>
      </c>
      <c r="H90" s="5" t="s">
        <v>548</v>
      </c>
      <c r="I90" s="5" t="s">
        <v>230</v>
      </c>
      <c r="J90" s="5" t="s">
        <v>111</v>
      </c>
      <c r="K90" s="5" t="s">
        <v>216</v>
      </c>
      <c r="L90" s="5" t="s">
        <v>549</v>
      </c>
      <c r="M90" s="5" t="s">
        <v>135</v>
      </c>
      <c r="N90" s="5" t="s">
        <v>146</v>
      </c>
      <c r="O90" s="5" t="s">
        <v>550</v>
      </c>
      <c r="P90" s="5" t="s">
        <v>153</v>
      </c>
      <c r="Q90" s="5" t="s">
        <v>551</v>
      </c>
      <c r="R90" s="5" t="s">
        <v>220</v>
      </c>
      <c r="S90" s="5" t="s">
        <v>220</v>
      </c>
      <c r="T90" s="5" t="s">
        <v>178</v>
      </c>
      <c r="U90" s="5" t="s">
        <v>552</v>
      </c>
      <c r="V90" s="5">
        <v>7001</v>
      </c>
      <c r="W90" s="5" t="s">
        <v>222</v>
      </c>
      <c r="X90" s="5">
        <v>7</v>
      </c>
      <c r="Y90" s="5" t="s">
        <v>223</v>
      </c>
      <c r="Z90" s="5">
        <v>1</v>
      </c>
      <c r="AA90" s="5" t="s">
        <v>135</v>
      </c>
      <c r="AB90" s="5">
        <v>20415</v>
      </c>
      <c r="AC90" s="5" t="s">
        <v>224</v>
      </c>
      <c r="AD90" s="5" t="s">
        <v>224</v>
      </c>
      <c r="AE90" s="5" t="s">
        <v>224</v>
      </c>
      <c r="AF90" s="5" t="s">
        <v>224</v>
      </c>
      <c r="AG90" s="5" t="s">
        <v>553</v>
      </c>
      <c r="AH90" s="5" t="s">
        <v>546</v>
      </c>
      <c r="AI90" s="5" t="s">
        <v>547</v>
      </c>
      <c r="AJ90" s="5">
        <v>4659510100</v>
      </c>
      <c r="AK90" s="2" t="s">
        <v>554</v>
      </c>
      <c r="AL90" s="5" t="s">
        <v>226</v>
      </c>
      <c r="AM90" s="2" t="s">
        <v>227</v>
      </c>
      <c r="AN90" s="5">
        <v>4659510100</v>
      </c>
      <c r="AO90" s="2" t="s">
        <v>554</v>
      </c>
      <c r="AP90" s="5"/>
      <c r="AQ90" s="5"/>
      <c r="AR90" s="5" t="s">
        <v>228</v>
      </c>
      <c r="AS90" s="6">
        <v>44854</v>
      </c>
      <c r="AT90" s="6">
        <v>44854</v>
      </c>
      <c r="AU90" s="7" t="s">
        <v>813</v>
      </c>
    </row>
    <row r="91" spans="1:47" s="8" customFormat="1" ht="135" customHeight="1" x14ac:dyDescent="0.25">
      <c r="A91" s="5">
        <v>2022</v>
      </c>
      <c r="B91" s="6">
        <v>44743</v>
      </c>
      <c r="C91" s="6">
        <v>44834</v>
      </c>
      <c r="D91" s="5" t="s">
        <v>110</v>
      </c>
      <c r="E91" s="5" t="s">
        <v>911</v>
      </c>
      <c r="F91" s="5"/>
      <c r="G91" s="5"/>
      <c r="H91" s="5" t="s">
        <v>911</v>
      </c>
      <c r="I91" s="5" t="s">
        <v>621</v>
      </c>
      <c r="J91" s="5" t="s">
        <v>111</v>
      </c>
      <c r="K91" s="5" t="s">
        <v>216</v>
      </c>
      <c r="L91" s="5" t="s">
        <v>912</v>
      </c>
      <c r="M91" s="5" t="s">
        <v>135</v>
      </c>
      <c r="N91" s="5" t="s">
        <v>146</v>
      </c>
      <c r="O91" s="5" t="s">
        <v>913</v>
      </c>
      <c r="P91" s="5" t="s">
        <v>172</v>
      </c>
      <c r="Q91" s="5" t="s">
        <v>915</v>
      </c>
      <c r="R91" s="5">
        <v>539</v>
      </c>
      <c r="S91" s="5"/>
      <c r="T91" s="5" t="s">
        <v>178</v>
      </c>
      <c r="U91" s="7" t="s">
        <v>914</v>
      </c>
      <c r="V91" s="5">
        <v>1001</v>
      </c>
      <c r="W91" s="5" t="s">
        <v>239</v>
      </c>
      <c r="X91" s="5">
        <v>1</v>
      </c>
      <c r="Y91" s="5" t="s">
        <v>239</v>
      </c>
      <c r="Z91" s="5">
        <v>1</v>
      </c>
      <c r="AA91" s="5" t="s">
        <v>135</v>
      </c>
      <c r="AB91" s="5">
        <v>20020</v>
      </c>
      <c r="AC91" s="5" t="s">
        <v>224</v>
      </c>
      <c r="AD91" s="5" t="s">
        <v>224</v>
      </c>
      <c r="AE91" s="5" t="s">
        <v>224</v>
      </c>
      <c r="AF91" s="5" t="s">
        <v>224</v>
      </c>
      <c r="AG91" s="5" t="s">
        <v>911</v>
      </c>
      <c r="AH91" s="5"/>
      <c r="AI91" s="5"/>
      <c r="AJ91" s="5">
        <v>4494579759</v>
      </c>
      <c r="AK91" s="2" t="s">
        <v>916</v>
      </c>
      <c r="AL91" s="5" t="s">
        <v>226</v>
      </c>
      <c r="AM91" s="2" t="s">
        <v>227</v>
      </c>
      <c r="AN91" s="5">
        <v>4494579759</v>
      </c>
      <c r="AO91" s="2" t="s">
        <v>916</v>
      </c>
      <c r="AP91" s="5"/>
      <c r="AQ91" s="5"/>
      <c r="AR91" s="5" t="s">
        <v>228</v>
      </c>
      <c r="AS91" s="6">
        <v>44854</v>
      </c>
      <c r="AT91" s="6">
        <v>44854</v>
      </c>
      <c r="AU91" s="7" t="s">
        <v>813</v>
      </c>
    </row>
    <row r="92" spans="1:47" s="8" customFormat="1" ht="135" customHeight="1" x14ac:dyDescent="0.25">
      <c r="A92" s="5">
        <v>2022</v>
      </c>
      <c r="B92" s="6">
        <v>44743</v>
      </c>
      <c r="C92" s="6">
        <v>44834</v>
      </c>
      <c r="D92" s="5" t="s">
        <v>109</v>
      </c>
      <c r="E92" s="5" t="s">
        <v>991</v>
      </c>
      <c r="F92" s="5" t="s">
        <v>992</v>
      </c>
      <c r="G92" s="5" t="s">
        <v>433</v>
      </c>
      <c r="H92" s="5" t="s">
        <v>993</v>
      </c>
      <c r="I92" s="5" t="s">
        <v>230</v>
      </c>
      <c r="J92" s="5" t="s">
        <v>111</v>
      </c>
      <c r="K92" s="5" t="s">
        <v>216</v>
      </c>
      <c r="L92" s="5" t="s">
        <v>994</v>
      </c>
      <c r="M92" s="5" t="s">
        <v>135</v>
      </c>
      <c r="N92" s="5" t="s">
        <v>146</v>
      </c>
      <c r="O92" s="5" t="s">
        <v>913</v>
      </c>
      <c r="P92" s="5" t="s">
        <v>153</v>
      </c>
      <c r="Q92" s="5" t="s">
        <v>995</v>
      </c>
      <c r="R92" s="5">
        <v>112</v>
      </c>
      <c r="S92" s="5" t="s">
        <v>220</v>
      </c>
      <c r="T92" s="5" t="s">
        <v>178</v>
      </c>
      <c r="U92" s="7" t="s">
        <v>996</v>
      </c>
      <c r="V92" s="5">
        <v>1001</v>
      </c>
      <c r="W92" s="5" t="s">
        <v>239</v>
      </c>
      <c r="X92" s="5">
        <v>1</v>
      </c>
      <c r="Y92" s="5" t="s">
        <v>239</v>
      </c>
      <c r="Z92" s="5">
        <v>1</v>
      </c>
      <c r="AA92" s="5" t="s">
        <v>135</v>
      </c>
      <c r="AB92" s="5">
        <v>20180</v>
      </c>
      <c r="AC92" s="5" t="s">
        <v>224</v>
      </c>
      <c r="AD92" s="5" t="s">
        <v>224</v>
      </c>
      <c r="AE92" s="5" t="s">
        <v>224</v>
      </c>
      <c r="AF92" s="5" t="s">
        <v>224</v>
      </c>
      <c r="AG92" s="5" t="s">
        <v>991</v>
      </c>
      <c r="AH92" s="5" t="s">
        <v>992</v>
      </c>
      <c r="AI92" s="5" t="s">
        <v>433</v>
      </c>
      <c r="AJ92" s="5">
        <v>4491236911</v>
      </c>
      <c r="AK92" s="2" t="s">
        <v>997</v>
      </c>
      <c r="AL92" s="5" t="s">
        <v>226</v>
      </c>
      <c r="AM92" s="2" t="s">
        <v>227</v>
      </c>
      <c r="AN92" s="5">
        <v>4491236911</v>
      </c>
      <c r="AO92" s="2" t="s">
        <v>997</v>
      </c>
      <c r="AP92" s="5"/>
      <c r="AQ92" s="5"/>
      <c r="AR92" s="5" t="s">
        <v>228</v>
      </c>
      <c r="AS92" s="6">
        <v>44854</v>
      </c>
      <c r="AT92" s="6">
        <v>44854</v>
      </c>
      <c r="AU92" s="7" t="s">
        <v>813</v>
      </c>
    </row>
    <row r="93" spans="1:47" s="8" customFormat="1" ht="135" customHeight="1" x14ac:dyDescent="0.25">
      <c r="A93" s="5">
        <v>2022</v>
      </c>
      <c r="B93" s="6">
        <v>44743</v>
      </c>
      <c r="C93" s="6">
        <v>44834</v>
      </c>
      <c r="D93" s="5" t="s">
        <v>109</v>
      </c>
      <c r="E93" s="5" t="s">
        <v>807</v>
      </c>
      <c r="F93" s="5" t="s">
        <v>447</v>
      </c>
      <c r="G93" s="5" t="s">
        <v>808</v>
      </c>
      <c r="H93" s="5" t="s">
        <v>809</v>
      </c>
      <c r="I93" s="5" t="s">
        <v>230</v>
      </c>
      <c r="J93" s="5" t="s">
        <v>111</v>
      </c>
      <c r="K93" s="5" t="s">
        <v>216</v>
      </c>
      <c r="L93" s="5" t="s">
        <v>810</v>
      </c>
      <c r="M93" s="5" t="s">
        <v>135</v>
      </c>
      <c r="N93" s="5" t="s">
        <v>146</v>
      </c>
      <c r="O93" s="5" t="s">
        <v>811</v>
      </c>
      <c r="P93" s="5" t="s">
        <v>172</v>
      </c>
      <c r="Q93" s="5" t="s">
        <v>239</v>
      </c>
      <c r="R93" s="5">
        <v>613</v>
      </c>
      <c r="S93" s="5" t="s">
        <v>220</v>
      </c>
      <c r="T93" s="5" t="s">
        <v>178</v>
      </c>
      <c r="U93" s="5" t="s">
        <v>645</v>
      </c>
      <c r="V93" s="5">
        <v>1001</v>
      </c>
      <c r="W93" s="5" t="s">
        <v>239</v>
      </c>
      <c r="X93" s="5">
        <v>1</v>
      </c>
      <c r="Y93" s="5" t="s">
        <v>239</v>
      </c>
      <c r="Z93" s="5">
        <v>1</v>
      </c>
      <c r="AA93" s="5" t="s">
        <v>135</v>
      </c>
      <c r="AB93" s="5">
        <v>20157</v>
      </c>
      <c r="AC93" s="5" t="s">
        <v>224</v>
      </c>
      <c r="AD93" s="5" t="s">
        <v>224</v>
      </c>
      <c r="AE93" s="5" t="s">
        <v>224</v>
      </c>
      <c r="AF93" s="5" t="s">
        <v>224</v>
      </c>
      <c r="AG93" s="5" t="s">
        <v>807</v>
      </c>
      <c r="AH93" s="5" t="s">
        <v>447</v>
      </c>
      <c r="AI93" s="5" t="s">
        <v>808</v>
      </c>
      <c r="AJ93" s="5">
        <v>4499732255</v>
      </c>
      <c r="AK93" s="2" t="s">
        <v>812</v>
      </c>
      <c r="AL93" s="5" t="s">
        <v>226</v>
      </c>
      <c r="AM93" s="2" t="s">
        <v>227</v>
      </c>
      <c r="AN93" s="5">
        <v>4499732255</v>
      </c>
      <c r="AO93" s="2" t="s">
        <v>812</v>
      </c>
      <c r="AP93" s="5"/>
      <c r="AQ93" s="5"/>
      <c r="AR93" s="5" t="s">
        <v>228</v>
      </c>
      <c r="AS93" s="6">
        <v>44854</v>
      </c>
      <c r="AT93" s="6">
        <v>44854</v>
      </c>
      <c r="AU93" s="7" t="s">
        <v>813</v>
      </c>
    </row>
    <row r="94" spans="1:47" s="8" customFormat="1" ht="135" customHeight="1" x14ac:dyDescent="0.25">
      <c r="A94" s="5">
        <v>2022</v>
      </c>
      <c r="B94" s="6">
        <v>44743</v>
      </c>
      <c r="C94" s="6">
        <v>44834</v>
      </c>
      <c r="D94" s="5" t="s">
        <v>110</v>
      </c>
      <c r="E94" s="7" t="s">
        <v>658</v>
      </c>
      <c r="F94" s="5"/>
      <c r="G94" s="5"/>
      <c r="H94" s="5" t="s">
        <v>659</v>
      </c>
      <c r="I94" s="5" t="s">
        <v>234</v>
      </c>
      <c r="J94" s="5" t="s">
        <v>111</v>
      </c>
      <c r="K94" s="5" t="s">
        <v>216</v>
      </c>
      <c r="L94" s="5" t="s">
        <v>660</v>
      </c>
      <c r="M94" s="5" t="s">
        <v>135</v>
      </c>
      <c r="N94" s="5" t="s">
        <v>146</v>
      </c>
      <c r="O94" s="5" t="s">
        <v>577</v>
      </c>
      <c r="P94" s="5" t="s">
        <v>172</v>
      </c>
      <c r="Q94" s="5" t="s">
        <v>661</v>
      </c>
      <c r="R94" s="5">
        <v>1615</v>
      </c>
      <c r="S94" s="5" t="s">
        <v>220</v>
      </c>
      <c r="T94" s="5" t="s">
        <v>187</v>
      </c>
      <c r="U94" s="5" t="s">
        <v>662</v>
      </c>
      <c r="V94" s="5">
        <v>1001</v>
      </c>
      <c r="W94" s="5" t="s">
        <v>239</v>
      </c>
      <c r="X94" s="5">
        <v>1</v>
      </c>
      <c r="Y94" s="5" t="s">
        <v>239</v>
      </c>
      <c r="Z94" s="5">
        <v>1</v>
      </c>
      <c r="AA94" s="5" t="s">
        <v>135</v>
      </c>
      <c r="AB94" s="5">
        <v>20229</v>
      </c>
      <c r="AC94" s="5" t="s">
        <v>224</v>
      </c>
      <c r="AD94" s="5" t="s">
        <v>224</v>
      </c>
      <c r="AE94" s="5" t="s">
        <v>224</v>
      </c>
      <c r="AF94" s="5" t="s">
        <v>224</v>
      </c>
      <c r="AG94" s="5" t="s">
        <v>663</v>
      </c>
      <c r="AH94" s="5" t="s">
        <v>420</v>
      </c>
      <c r="AI94" s="5" t="s">
        <v>664</v>
      </c>
      <c r="AJ94" s="5">
        <v>4499133075</v>
      </c>
      <c r="AK94" s="2" t="s">
        <v>665</v>
      </c>
      <c r="AL94" s="5" t="s">
        <v>226</v>
      </c>
      <c r="AM94" s="2" t="s">
        <v>227</v>
      </c>
      <c r="AN94" s="5">
        <v>4499133075</v>
      </c>
      <c r="AO94" s="2" t="s">
        <v>665</v>
      </c>
      <c r="AP94" s="5"/>
      <c r="AQ94" s="5"/>
      <c r="AR94" s="5" t="s">
        <v>228</v>
      </c>
      <c r="AS94" s="6">
        <v>44854</v>
      </c>
      <c r="AT94" s="6">
        <v>44854</v>
      </c>
      <c r="AU94" s="7" t="s">
        <v>813</v>
      </c>
    </row>
    <row r="95" spans="1:47" s="8" customFormat="1" ht="135" customHeight="1" x14ac:dyDescent="0.25">
      <c r="A95" s="5">
        <v>2022</v>
      </c>
      <c r="B95" s="6">
        <v>44743</v>
      </c>
      <c r="C95" s="6">
        <v>44834</v>
      </c>
      <c r="D95" s="5" t="s">
        <v>109</v>
      </c>
      <c r="E95" s="5" t="s">
        <v>778</v>
      </c>
      <c r="F95" s="5" t="s">
        <v>685</v>
      </c>
      <c r="G95" s="5" t="s">
        <v>779</v>
      </c>
      <c r="H95" s="5" t="s">
        <v>780</v>
      </c>
      <c r="I95" s="5" t="s">
        <v>215</v>
      </c>
      <c r="J95" s="5" t="s">
        <v>111</v>
      </c>
      <c r="K95" s="5" t="s">
        <v>216</v>
      </c>
      <c r="L95" s="5" t="s">
        <v>781</v>
      </c>
      <c r="M95" s="5" t="s">
        <v>135</v>
      </c>
      <c r="N95" s="5" t="s">
        <v>146</v>
      </c>
      <c r="O95" s="5" t="s">
        <v>577</v>
      </c>
      <c r="P95" s="5" t="s">
        <v>153</v>
      </c>
      <c r="Q95" s="5" t="s">
        <v>581</v>
      </c>
      <c r="R95" s="5">
        <v>118</v>
      </c>
      <c r="S95" s="5" t="s">
        <v>220</v>
      </c>
      <c r="T95" s="5" t="s">
        <v>178</v>
      </c>
      <c r="U95" s="5" t="s">
        <v>782</v>
      </c>
      <c r="V95" s="5">
        <v>1001</v>
      </c>
      <c r="W95" s="5" t="s">
        <v>239</v>
      </c>
      <c r="X95" s="5">
        <v>1</v>
      </c>
      <c r="Y95" s="5" t="s">
        <v>239</v>
      </c>
      <c r="Z95" s="5">
        <v>1</v>
      </c>
      <c r="AA95" s="5" t="s">
        <v>135</v>
      </c>
      <c r="AB95" s="5">
        <v>20328</v>
      </c>
      <c r="AC95" s="5" t="s">
        <v>224</v>
      </c>
      <c r="AD95" s="5" t="s">
        <v>224</v>
      </c>
      <c r="AE95" s="5" t="s">
        <v>224</v>
      </c>
      <c r="AF95" s="5" t="s">
        <v>224</v>
      </c>
      <c r="AG95" s="5" t="s">
        <v>778</v>
      </c>
      <c r="AH95" s="5" t="s">
        <v>685</v>
      </c>
      <c r="AI95" s="5" t="s">
        <v>779</v>
      </c>
      <c r="AJ95" s="5">
        <v>4499635960</v>
      </c>
      <c r="AK95" s="2" t="s">
        <v>783</v>
      </c>
      <c r="AL95" s="5" t="s">
        <v>226</v>
      </c>
      <c r="AM95" s="2" t="s">
        <v>227</v>
      </c>
      <c r="AN95" s="5">
        <v>4499635960</v>
      </c>
      <c r="AO95" s="2" t="s">
        <v>783</v>
      </c>
      <c r="AP95" s="5"/>
      <c r="AQ95" s="5"/>
      <c r="AR95" s="5" t="s">
        <v>228</v>
      </c>
      <c r="AS95" s="6">
        <v>44854</v>
      </c>
      <c r="AT95" s="6">
        <v>44854</v>
      </c>
      <c r="AU95" s="7" t="s">
        <v>813</v>
      </c>
    </row>
    <row r="96" spans="1:47" s="8" customFormat="1" ht="135" customHeight="1" x14ac:dyDescent="0.25">
      <c r="A96" s="5">
        <v>2022</v>
      </c>
      <c r="B96" s="6">
        <v>44743</v>
      </c>
      <c r="C96" s="6">
        <v>44834</v>
      </c>
      <c r="D96" s="5" t="s">
        <v>109</v>
      </c>
      <c r="E96" s="5" t="s">
        <v>720</v>
      </c>
      <c r="F96" s="5" t="s">
        <v>721</v>
      </c>
      <c r="G96" s="5" t="s">
        <v>722</v>
      </c>
      <c r="H96" s="5" t="s">
        <v>723</v>
      </c>
      <c r="I96" s="5" t="s">
        <v>215</v>
      </c>
      <c r="J96" s="5" t="s">
        <v>111</v>
      </c>
      <c r="K96" s="5" t="s">
        <v>216</v>
      </c>
      <c r="L96" s="5" t="s">
        <v>724</v>
      </c>
      <c r="M96" s="5" t="s">
        <v>135</v>
      </c>
      <c r="N96" s="5" t="s">
        <v>146</v>
      </c>
      <c r="O96" s="5" t="s">
        <v>577</v>
      </c>
      <c r="P96" s="5" t="s">
        <v>153</v>
      </c>
      <c r="Q96" s="5" t="s">
        <v>725</v>
      </c>
      <c r="R96" s="5">
        <v>107</v>
      </c>
      <c r="S96" s="5" t="s">
        <v>220</v>
      </c>
      <c r="T96" s="5" t="s">
        <v>178</v>
      </c>
      <c r="U96" s="5" t="s">
        <v>726</v>
      </c>
      <c r="V96" s="5">
        <v>1001</v>
      </c>
      <c r="W96" s="5" t="s">
        <v>239</v>
      </c>
      <c r="X96" s="5">
        <v>1</v>
      </c>
      <c r="Y96" s="5" t="s">
        <v>239</v>
      </c>
      <c r="Z96" s="5">
        <v>1</v>
      </c>
      <c r="AA96" s="5" t="s">
        <v>135</v>
      </c>
      <c r="AB96" s="5">
        <v>20110</v>
      </c>
      <c r="AC96" s="5" t="s">
        <v>224</v>
      </c>
      <c r="AD96" s="5" t="s">
        <v>224</v>
      </c>
      <c r="AE96" s="5" t="s">
        <v>224</v>
      </c>
      <c r="AF96" s="5" t="s">
        <v>224</v>
      </c>
      <c r="AG96" s="5" t="s">
        <v>720</v>
      </c>
      <c r="AH96" s="5" t="s">
        <v>721</v>
      </c>
      <c r="AI96" s="5" t="s">
        <v>722</v>
      </c>
      <c r="AJ96" s="5">
        <v>4493675835</v>
      </c>
      <c r="AK96" s="2" t="s">
        <v>727</v>
      </c>
      <c r="AL96" s="5" t="s">
        <v>226</v>
      </c>
      <c r="AM96" s="2" t="s">
        <v>227</v>
      </c>
      <c r="AN96" s="5">
        <v>4493675835</v>
      </c>
      <c r="AO96" s="2" t="s">
        <v>727</v>
      </c>
      <c r="AP96" s="5"/>
      <c r="AQ96" s="5"/>
      <c r="AR96" s="5" t="s">
        <v>228</v>
      </c>
      <c r="AS96" s="6">
        <v>44854</v>
      </c>
      <c r="AT96" s="6">
        <v>44854</v>
      </c>
      <c r="AU96" s="7" t="s">
        <v>813</v>
      </c>
    </row>
    <row r="97" spans="1:47" s="8" customFormat="1" ht="135" customHeight="1" x14ac:dyDescent="0.25">
      <c r="A97" s="5">
        <v>2022</v>
      </c>
      <c r="B97" s="6">
        <v>44743</v>
      </c>
      <c r="C97" s="6">
        <v>44834</v>
      </c>
      <c r="D97" s="5" t="s">
        <v>109</v>
      </c>
      <c r="E97" s="5" t="s">
        <v>573</v>
      </c>
      <c r="F97" s="5" t="s">
        <v>419</v>
      </c>
      <c r="G97" s="5" t="s">
        <v>574</v>
      </c>
      <c r="H97" s="5" t="s">
        <v>575</v>
      </c>
      <c r="I97" s="5" t="s">
        <v>215</v>
      </c>
      <c r="J97" s="5" t="s">
        <v>111</v>
      </c>
      <c r="K97" s="5" t="s">
        <v>216</v>
      </c>
      <c r="L97" s="5" t="s">
        <v>576</v>
      </c>
      <c r="M97" s="5" t="s">
        <v>135</v>
      </c>
      <c r="N97" s="5" t="s">
        <v>146</v>
      </c>
      <c r="O97" s="5" t="s">
        <v>577</v>
      </c>
      <c r="P97" s="5" t="s">
        <v>153</v>
      </c>
      <c r="Q97" s="5" t="s">
        <v>578</v>
      </c>
      <c r="R97" s="5">
        <v>138</v>
      </c>
      <c r="S97" s="5" t="s">
        <v>220</v>
      </c>
      <c r="T97" s="5" t="s">
        <v>178</v>
      </c>
      <c r="U97" s="5" t="s">
        <v>579</v>
      </c>
      <c r="V97" s="5">
        <v>1001</v>
      </c>
      <c r="W97" s="5" t="s">
        <v>239</v>
      </c>
      <c r="X97" s="5">
        <v>1</v>
      </c>
      <c r="Y97" s="5" t="s">
        <v>239</v>
      </c>
      <c r="Z97" s="5">
        <v>1</v>
      </c>
      <c r="AA97" s="5" t="s">
        <v>135</v>
      </c>
      <c r="AB97" s="5">
        <v>20126</v>
      </c>
      <c r="AC97" s="5" t="s">
        <v>224</v>
      </c>
      <c r="AD97" s="5" t="s">
        <v>224</v>
      </c>
      <c r="AE97" s="5" t="s">
        <v>224</v>
      </c>
      <c r="AF97" s="5" t="s">
        <v>224</v>
      </c>
      <c r="AG97" s="5" t="s">
        <v>573</v>
      </c>
      <c r="AH97" s="5" t="s">
        <v>419</v>
      </c>
      <c r="AI97" s="5" t="s">
        <v>574</v>
      </c>
      <c r="AJ97" s="5">
        <v>4494549721</v>
      </c>
      <c r="AK97" s="2" t="s">
        <v>580</v>
      </c>
      <c r="AL97" s="5" t="s">
        <v>226</v>
      </c>
      <c r="AM97" s="2" t="s">
        <v>227</v>
      </c>
      <c r="AN97" s="5">
        <v>4494549721</v>
      </c>
      <c r="AO97" s="2" t="s">
        <v>580</v>
      </c>
      <c r="AP97" s="5"/>
      <c r="AQ97" s="5"/>
      <c r="AR97" s="5" t="s">
        <v>228</v>
      </c>
      <c r="AS97" s="6">
        <v>44854</v>
      </c>
      <c r="AT97" s="6">
        <v>44854</v>
      </c>
      <c r="AU97" s="7" t="s">
        <v>813</v>
      </c>
    </row>
    <row r="98" spans="1:47" s="8" customFormat="1" ht="135" customHeight="1" x14ac:dyDescent="0.25">
      <c r="A98" s="5">
        <v>2022</v>
      </c>
      <c r="B98" s="6">
        <v>44743</v>
      </c>
      <c r="C98" s="6">
        <v>44834</v>
      </c>
      <c r="D98" s="5" t="s">
        <v>109</v>
      </c>
      <c r="E98" s="5" t="s">
        <v>820</v>
      </c>
      <c r="F98" s="5" t="s">
        <v>821</v>
      </c>
      <c r="G98" s="5" t="s">
        <v>822</v>
      </c>
      <c r="H98" s="5" t="s">
        <v>823</v>
      </c>
      <c r="I98" s="5" t="s">
        <v>621</v>
      </c>
      <c r="J98" s="5" t="s">
        <v>111</v>
      </c>
      <c r="K98" s="5" t="s">
        <v>216</v>
      </c>
      <c r="L98" s="5" t="s">
        <v>824</v>
      </c>
      <c r="M98" s="5" t="s">
        <v>135</v>
      </c>
      <c r="N98" s="5" t="s">
        <v>146</v>
      </c>
      <c r="O98" s="5" t="s">
        <v>835</v>
      </c>
      <c r="P98" s="5" t="s">
        <v>147</v>
      </c>
      <c r="Q98" s="5" t="s">
        <v>825</v>
      </c>
      <c r="R98" s="5">
        <v>207</v>
      </c>
      <c r="S98" s="5"/>
      <c r="T98" s="5" t="s">
        <v>178</v>
      </c>
      <c r="U98" s="5" t="s">
        <v>239</v>
      </c>
      <c r="V98" s="5">
        <v>1001</v>
      </c>
      <c r="W98" s="5" t="s">
        <v>239</v>
      </c>
      <c r="X98" s="5">
        <v>1</v>
      </c>
      <c r="Y98" s="5" t="s">
        <v>239</v>
      </c>
      <c r="Z98" s="5">
        <v>1</v>
      </c>
      <c r="AA98" s="5" t="s">
        <v>135</v>
      </c>
      <c r="AB98" s="5">
        <v>20000</v>
      </c>
      <c r="AC98" s="5" t="s">
        <v>224</v>
      </c>
      <c r="AD98" s="5" t="s">
        <v>224</v>
      </c>
      <c r="AE98" s="5" t="s">
        <v>224</v>
      </c>
      <c r="AF98" s="5" t="s">
        <v>224</v>
      </c>
      <c r="AG98" s="5" t="s">
        <v>820</v>
      </c>
      <c r="AH98" s="5" t="s">
        <v>260</v>
      </c>
      <c r="AI98" s="5" t="s">
        <v>822</v>
      </c>
      <c r="AJ98" s="5">
        <v>4499729883</v>
      </c>
      <c r="AK98" s="2" t="s">
        <v>826</v>
      </c>
      <c r="AL98" s="5" t="s">
        <v>226</v>
      </c>
      <c r="AM98" s="2" t="s">
        <v>227</v>
      </c>
      <c r="AN98" s="5">
        <v>4499729883</v>
      </c>
      <c r="AO98" s="2" t="s">
        <v>826</v>
      </c>
      <c r="AP98" s="5"/>
      <c r="AQ98" s="5"/>
      <c r="AR98" s="5" t="s">
        <v>228</v>
      </c>
      <c r="AS98" s="6">
        <v>44854</v>
      </c>
      <c r="AT98" s="6">
        <v>44854</v>
      </c>
      <c r="AU98" s="7" t="s">
        <v>813</v>
      </c>
    </row>
    <row r="99" spans="1:47" s="8" customFormat="1" ht="135" customHeight="1" x14ac:dyDescent="0.25">
      <c r="A99" s="5">
        <v>2022</v>
      </c>
      <c r="B99" s="6">
        <v>44743</v>
      </c>
      <c r="C99" s="6">
        <v>44834</v>
      </c>
      <c r="D99" s="5" t="s">
        <v>110</v>
      </c>
      <c r="E99" s="5" t="s">
        <v>836</v>
      </c>
      <c r="F99" s="5"/>
      <c r="G99" s="5"/>
      <c r="H99" s="5" t="s">
        <v>836</v>
      </c>
      <c r="I99" s="5" t="s">
        <v>234</v>
      </c>
      <c r="J99" s="5" t="s">
        <v>111</v>
      </c>
      <c r="K99" s="5" t="s">
        <v>216</v>
      </c>
      <c r="L99" s="5" t="s">
        <v>837</v>
      </c>
      <c r="M99" s="5" t="s">
        <v>135</v>
      </c>
      <c r="N99" s="5" t="s">
        <v>146</v>
      </c>
      <c r="O99" s="5" t="s">
        <v>835</v>
      </c>
      <c r="P99" s="5" t="s">
        <v>147</v>
      </c>
      <c r="Q99" s="5" t="s">
        <v>838</v>
      </c>
      <c r="R99" s="5"/>
      <c r="S99" s="5" t="s">
        <v>220</v>
      </c>
      <c r="T99" s="5" t="s">
        <v>194</v>
      </c>
      <c r="U99" s="5" t="s">
        <v>839</v>
      </c>
      <c r="V99" s="5">
        <v>8001</v>
      </c>
      <c r="W99" s="5" t="s">
        <v>839</v>
      </c>
      <c r="X99" s="5">
        <v>18</v>
      </c>
      <c r="Y99" s="5" t="s">
        <v>840</v>
      </c>
      <c r="Z99" s="5">
        <v>14</v>
      </c>
      <c r="AA99" s="5" t="s">
        <v>132</v>
      </c>
      <c r="AB99" s="5">
        <v>47910</v>
      </c>
      <c r="AC99" s="5" t="s">
        <v>224</v>
      </c>
      <c r="AD99" s="5" t="s">
        <v>224</v>
      </c>
      <c r="AE99" s="5" t="s">
        <v>224</v>
      </c>
      <c r="AF99" s="5" t="s">
        <v>224</v>
      </c>
      <c r="AG99" s="5"/>
      <c r="AH99" s="5"/>
      <c r="AI99" s="5"/>
      <c r="AJ99" s="5">
        <v>4659670292</v>
      </c>
      <c r="AK99" s="2" t="s">
        <v>841</v>
      </c>
      <c r="AL99" s="5" t="s">
        <v>226</v>
      </c>
      <c r="AM99" s="2" t="s">
        <v>227</v>
      </c>
      <c r="AN99" s="5">
        <v>4659670292</v>
      </c>
      <c r="AO99" s="2" t="s">
        <v>841</v>
      </c>
      <c r="AP99" s="5"/>
      <c r="AQ99" s="5"/>
      <c r="AR99" s="5" t="s">
        <v>228</v>
      </c>
      <c r="AS99" s="6">
        <v>44854</v>
      </c>
      <c r="AT99" s="6">
        <v>44854</v>
      </c>
      <c r="AU99" s="7" t="s">
        <v>813</v>
      </c>
    </row>
    <row r="100" spans="1:47" s="8" customFormat="1" ht="135" customHeight="1" x14ac:dyDescent="0.25">
      <c r="A100" s="5">
        <v>2022</v>
      </c>
      <c r="B100" s="6">
        <v>44743</v>
      </c>
      <c r="C100" s="6">
        <v>44834</v>
      </c>
      <c r="D100" s="5" t="s">
        <v>110</v>
      </c>
      <c r="E100" s="5" t="s">
        <v>902</v>
      </c>
      <c r="F100" s="5"/>
      <c r="G100" s="5"/>
      <c r="H100" s="5" t="s">
        <v>903</v>
      </c>
      <c r="I100" s="5" t="s">
        <v>563</v>
      </c>
      <c r="J100" s="5" t="s">
        <v>111</v>
      </c>
      <c r="K100" s="5" t="s">
        <v>216</v>
      </c>
      <c r="L100" s="5" t="s">
        <v>904</v>
      </c>
      <c r="M100" s="5" t="s">
        <v>113</v>
      </c>
      <c r="N100" s="5" t="s">
        <v>146</v>
      </c>
      <c r="O100" s="5" t="s">
        <v>905</v>
      </c>
      <c r="P100" s="5" t="s">
        <v>172</v>
      </c>
      <c r="Q100" s="5" t="s">
        <v>906</v>
      </c>
      <c r="R100" s="5">
        <v>266</v>
      </c>
      <c r="S100" s="5"/>
      <c r="T100" s="5" t="s">
        <v>178</v>
      </c>
      <c r="U100" s="7" t="s">
        <v>907</v>
      </c>
      <c r="V100" s="5">
        <v>9076</v>
      </c>
      <c r="W100" s="5" t="s">
        <v>818</v>
      </c>
      <c r="X100" s="5">
        <v>14</v>
      </c>
      <c r="Y100" s="10" t="s">
        <v>909</v>
      </c>
      <c r="Z100" s="10">
        <v>29</v>
      </c>
      <c r="AA100" s="10" t="s">
        <v>113</v>
      </c>
      <c r="AB100" s="10">
        <v>3800</v>
      </c>
      <c r="AC100" s="5" t="s">
        <v>224</v>
      </c>
      <c r="AD100" s="5" t="s">
        <v>224</v>
      </c>
      <c r="AE100" s="5" t="s">
        <v>224</v>
      </c>
      <c r="AF100" s="5" t="s">
        <v>224</v>
      </c>
      <c r="AG100" s="5" t="s">
        <v>908</v>
      </c>
      <c r="AH100" s="5"/>
      <c r="AI100" s="5"/>
      <c r="AJ100" s="5">
        <v>15552708000</v>
      </c>
      <c r="AK100" s="2" t="s">
        <v>910</v>
      </c>
      <c r="AL100" s="5" t="s">
        <v>226</v>
      </c>
      <c r="AM100" s="2" t="s">
        <v>227</v>
      </c>
      <c r="AN100" s="5">
        <v>15552708000</v>
      </c>
      <c r="AO100" s="2" t="s">
        <v>910</v>
      </c>
      <c r="AP100" s="5"/>
      <c r="AQ100" s="5"/>
      <c r="AR100" s="5" t="s">
        <v>228</v>
      </c>
      <c r="AS100" s="6">
        <v>44854</v>
      </c>
      <c r="AT100" s="6">
        <v>44854</v>
      </c>
      <c r="AU100" s="7" t="s">
        <v>813</v>
      </c>
    </row>
    <row r="101" spans="1:47" s="8" customFormat="1" ht="135" customHeight="1" x14ac:dyDescent="0.25">
      <c r="A101" s="5">
        <v>2022</v>
      </c>
      <c r="B101" s="6">
        <v>44743</v>
      </c>
      <c r="C101" s="6">
        <v>44834</v>
      </c>
      <c r="D101" s="5" t="s">
        <v>109</v>
      </c>
      <c r="E101" s="5" t="s">
        <v>752</v>
      </c>
      <c r="F101" s="5" t="s">
        <v>753</v>
      </c>
      <c r="G101" s="5" t="s">
        <v>754</v>
      </c>
      <c r="H101" s="5" t="s">
        <v>755</v>
      </c>
      <c r="I101" s="5" t="s">
        <v>230</v>
      </c>
      <c r="J101" s="5" t="s">
        <v>111</v>
      </c>
      <c r="K101" s="5" t="s">
        <v>216</v>
      </c>
      <c r="L101" s="5" t="s">
        <v>756</v>
      </c>
      <c r="M101" s="5" t="s">
        <v>135</v>
      </c>
      <c r="N101" s="5" t="s">
        <v>146</v>
      </c>
      <c r="O101" s="5" t="s">
        <v>602</v>
      </c>
      <c r="P101" s="5" t="s">
        <v>153</v>
      </c>
      <c r="Q101" s="5" t="s">
        <v>757</v>
      </c>
      <c r="R101" s="5" t="s">
        <v>220</v>
      </c>
      <c r="S101" s="5" t="s">
        <v>220</v>
      </c>
      <c r="T101" s="5" t="s">
        <v>178</v>
      </c>
      <c r="U101" s="5" t="s">
        <v>758</v>
      </c>
      <c r="V101" s="5">
        <v>1004</v>
      </c>
      <c r="W101" s="5" t="s">
        <v>758</v>
      </c>
      <c r="X101" s="5">
        <v>4</v>
      </c>
      <c r="Y101" s="5" t="s">
        <v>759</v>
      </c>
      <c r="Z101" s="5">
        <v>1</v>
      </c>
      <c r="AA101" s="5" t="s">
        <v>135</v>
      </c>
      <c r="AB101" s="5">
        <v>20472</v>
      </c>
      <c r="AC101" s="5" t="s">
        <v>224</v>
      </c>
      <c r="AD101" s="5" t="s">
        <v>224</v>
      </c>
      <c r="AE101" s="5" t="s">
        <v>224</v>
      </c>
      <c r="AF101" s="5" t="s">
        <v>224</v>
      </c>
      <c r="AG101" s="5" t="s">
        <v>752</v>
      </c>
      <c r="AH101" s="5" t="s">
        <v>753</v>
      </c>
      <c r="AI101" s="5" t="s">
        <v>754</v>
      </c>
      <c r="AJ101" s="5">
        <v>4651490168</v>
      </c>
      <c r="AK101" s="2" t="s">
        <v>760</v>
      </c>
      <c r="AL101" s="5" t="s">
        <v>226</v>
      </c>
      <c r="AM101" s="2" t="s">
        <v>227</v>
      </c>
      <c r="AN101" s="5">
        <v>4651490168</v>
      </c>
      <c r="AO101" s="2" t="s">
        <v>760</v>
      </c>
      <c r="AP101" s="5"/>
      <c r="AQ101" s="5"/>
      <c r="AR101" s="5" t="s">
        <v>228</v>
      </c>
      <c r="AS101" s="6">
        <v>44854</v>
      </c>
      <c r="AT101" s="6">
        <v>44854</v>
      </c>
      <c r="AU101" s="7" t="s">
        <v>813</v>
      </c>
    </row>
    <row r="102" spans="1:47" s="8" customFormat="1" ht="135" customHeight="1" x14ac:dyDescent="0.25">
      <c r="A102" s="5">
        <v>2022</v>
      </c>
      <c r="B102" s="6">
        <v>44743</v>
      </c>
      <c r="C102" s="6">
        <v>44834</v>
      </c>
      <c r="D102" s="5" t="s">
        <v>109</v>
      </c>
      <c r="E102" s="5" t="s">
        <v>647</v>
      </c>
      <c r="F102" s="5" t="s">
        <v>212</v>
      </c>
      <c r="G102" s="5" t="s">
        <v>260</v>
      </c>
      <c r="H102" s="5" t="s">
        <v>648</v>
      </c>
      <c r="I102" s="5" t="s">
        <v>230</v>
      </c>
      <c r="J102" s="5" t="s">
        <v>111</v>
      </c>
      <c r="K102" s="5" t="s">
        <v>216</v>
      </c>
      <c r="L102" s="5" t="s">
        <v>649</v>
      </c>
      <c r="M102" s="5" t="s">
        <v>135</v>
      </c>
      <c r="N102" s="5" t="s">
        <v>146</v>
      </c>
      <c r="O102" s="5" t="s">
        <v>650</v>
      </c>
      <c r="P102" s="5" t="s">
        <v>172</v>
      </c>
      <c r="Q102" s="5" t="s">
        <v>651</v>
      </c>
      <c r="R102" s="5">
        <v>703</v>
      </c>
      <c r="S102" s="5" t="s">
        <v>220</v>
      </c>
      <c r="T102" s="5" t="s">
        <v>178</v>
      </c>
      <c r="U102" s="5" t="s">
        <v>652</v>
      </c>
      <c r="V102" s="5">
        <v>1001</v>
      </c>
      <c r="W102" s="5" t="s">
        <v>239</v>
      </c>
      <c r="X102" s="5">
        <v>1</v>
      </c>
      <c r="Y102" s="5" t="s">
        <v>239</v>
      </c>
      <c r="Z102" s="5">
        <v>1</v>
      </c>
      <c r="AA102" s="5" t="s">
        <v>135</v>
      </c>
      <c r="AB102" s="5">
        <v>20115</v>
      </c>
      <c r="AC102" s="5" t="s">
        <v>224</v>
      </c>
      <c r="AD102" s="5" t="s">
        <v>224</v>
      </c>
      <c r="AE102" s="5" t="s">
        <v>224</v>
      </c>
      <c r="AF102" s="5" t="s">
        <v>224</v>
      </c>
      <c r="AG102" s="5" t="s">
        <v>647</v>
      </c>
      <c r="AH102" s="5" t="s">
        <v>212</v>
      </c>
      <c r="AI102" s="5" t="s">
        <v>260</v>
      </c>
      <c r="AJ102" s="5">
        <v>4492045734</v>
      </c>
      <c r="AK102" s="2" t="s">
        <v>653</v>
      </c>
      <c r="AL102" s="5" t="s">
        <v>226</v>
      </c>
      <c r="AM102" s="2" t="s">
        <v>227</v>
      </c>
      <c r="AN102" s="5">
        <v>4492045734</v>
      </c>
      <c r="AO102" s="2" t="s">
        <v>653</v>
      </c>
      <c r="AP102" s="5"/>
      <c r="AQ102" s="5"/>
      <c r="AR102" s="5" t="s">
        <v>228</v>
      </c>
      <c r="AS102" s="6">
        <v>44854</v>
      </c>
      <c r="AT102" s="6">
        <v>44854</v>
      </c>
      <c r="AU102" s="7" t="s">
        <v>813</v>
      </c>
    </row>
    <row r="103" spans="1:47" s="8" customFormat="1" ht="135" customHeight="1" x14ac:dyDescent="0.25">
      <c r="A103" s="5">
        <v>2022</v>
      </c>
      <c r="B103" s="6">
        <v>44743</v>
      </c>
      <c r="C103" s="6">
        <v>44834</v>
      </c>
      <c r="D103" s="5" t="s">
        <v>110</v>
      </c>
      <c r="E103" s="5" t="s">
        <v>708</v>
      </c>
      <c r="F103" s="5"/>
      <c r="G103" s="5"/>
      <c r="H103" s="5" t="s">
        <v>709</v>
      </c>
      <c r="I103" s="5" t="s">
        <v>490</v>
      </c>
      <c r="J103" s="5" t="s">
        <v>111</v>
      </c>
      <c r="K103" s="5" t="s">
        <v>216</v>
      </c>
      <c r="L103" s="5" t="s">
        <v>710</v>
      </c>
      <c r="M103" s="5" t="s">
        <v>135</v>
      </c>
      <c r="N103" s="5" t="s">
        <v>146</v>
      </c>
      <c r="O103" s="5" t="s">
        <v>711</v>
      </c>
      <c r="P103" s="5" t="s">
        <v>153</v>
      </c>
      <c r="Q103" s="5" t="s">
        <v>712</v>
      </c>
      <c r="R103" s="5">
        <v>602</v>
      </c>
      <c r="S103" s="5" t="s">
        <v>220</v>
      </c>
      <c r="T103" s="5" t="s">
        <v>178</v>
      </c>
      <c r="U103" s="5" t="s">
        <v>377</v>
      </c>
      <c r="V103" s="5">
        <v>1001</v>
      </c>
      <c r="W103" s="5" t="s">
        <v>239</v>
      </c>
      <c r="X103" s="5">
        <v>1</v>
      </c>
      <c r="Y103" s="5" t="s">
        <v>239</v>
      </c>
      <c r="Z103" s="5">
        <v>1</v>
      </c>
      <c r="AA103" s="5" t="s">
        <v>135</v>
      </c>
      <c r="AB103" s="5">
        <v>20230</v>
      </c>
      <c r="AC103" s="5" t="s">
        <v>224</v>
      </c>
      <c r="AD103" s="5" t="s">
        <v>224</v>
      </c>
      <c r="AE103" s="5" t="s">
        <v>224</v>
      </c>
      <c r="AF103" s="5" t="s">
        <v>224</v>
      </c>
      <c r="AG103" s="5"/>
      <c r="AH103" s="5"/>
      <c r="AI103" s="5"/>
      <c r="AJ103" s="5">
        <v>4493376985</v>
      </c>
      <c r="AK103" s="2" t="s">
        <v>713</v>
      </c>
      <c r="AL103" s="5" t="s">
        <v>226</v>
      </c>
      <c r="AM103" s="2" t="s">
        <v>227</v>
      </c>
      <c r="AN103" s="5">
        <v>4493376985</v>
      </c>
      <c r="AO103" s="2" t="s">
        <v>713</v>
      </c>
      <c r="AP103" s="5"/>
      <c r="AQ103" s="5"/>
      <c r="AR103" s="5" t="s">
        <v>228</v>
      </c>
      <c r="AS103" s="6">
        <v>44854</v>
      </c>
      <c r="AT103" s="6">
        <v>44854</v>
      </c>
      <c r="AU103" s="7" t="s">
        <v>813</v>
      </c>
    </row>
    <row r="104" spans="1:47" s="8" customFormat="1" ht="135" customHeight="1" x14ac:dyDescent="0.25">
      <c r="A104" s="5">
        <v>2022</v>
      </c>
      <c r="B104" s="6">
        <v>44743</v>
      </c>
      <c r="C104" s="6">
        <v>44834</v>
      </c>
      <c r="D104" s="5" t="s">
        <v>109</v>
      </c>
      <c r="E104" s="5" t="s">
        <v>566</v>
      </c>
      <c r="F104" s="5" t="s">
        <v>567</v>
      </c>
      <c r="G104" s="5" t="s">
        <v>284</v>
      </c>
      <c r="H104" s="5" t="s">
        <v>568</v>
      </c>
      <c r="I104" s="5" t="s">
        <v>230</v>
      </c>
      <c r="J104" s="5" t="s">
        <v>111</v>
      </c>
      <c r="K104" s="5" t="s">
        <v>216</v>
      </c>
      <c r="L104" s="5" t="s">
        <v>569</v>
      </c>
      <c r="M104" s="5" t="s">
        <v>135</v>
      </c>
      <c r="N104" s="5" t="s">
        <v>146</v>
      </c>
      <c r="O104" s="5" t="s">
        <v>570</v>
      </c>
      <c r="P104" s="5" t="s">
        <v>153</v>
      </c>
      <c r="Q104" s="5" t="s">
        <v>571</v>
      </c>
      <c r="R104" s="5">
        <v>202</v>
      </c>
      <c r="S104" s="5" t="s">
        <v>220</v>
      </c>
      <c r="T104" s="5" t="s">
        <v>187</v>
      </c>
      <c r="U104" s="5" t="s">
        <v>221</v>
      </c>
      <c r="V104" s="5">
        <v>7001</v>
      </c>
      <c r="W104" s="5" t="s">
        <v>222</v>
      </c>
      <c r="X104" s="5">
        <v>7</v>
      </c>
      <c r="Y104" s="5" t="s">
        <v>223</v>
      </c>
      <c r="Z104" s="5">
        <v>1</v>
      </c>
      <c r="AA104" s="5" t="s">
        <v>135</v>
      </c>
      <c r="AB104" s="5">
        <v>20408</v>
      </c>
      <c r="AC104" s="5" t="s">
        <v>224</v>
      </c>
      <c r="AD104" s="5" t="s">
        <v>224</v>
      </c>
      <c r="AE104" s="5" t="s">
        <v>224</v>
      </c>
      <c r="AF104" s="5" t="s">
        <v>224</v>
      </c>
      <c r="AG104" s="5" t="s">
        <v>566</v>
      </c>
      <c r="AH104" s="5" t="s">
        <v>244</v>
      </c>
      <c r="AI104" s="5" t="s">
        <v>284</v>
      </c>
      <c r="AJ104" s="5">
        <v>4659511558</v>
      </c>
      <c r="AK104" s="2" t="s">
        <v>572</v>
      </c>
      <c r="AL104" s="5" t="s">
        <v>226</v>
      </c>
      <c r="AM104" s="2" t="s">
        <v>227</v>
      </c>
      <c r="AN104" s="5">
        <v>4659511558</v>
      </c>
      <c r="AO104" s="2" t="s">
        <v>572</v>
      </c>
      <c r="AP104" s="5"/>
      <c r="AQ104" s="5"/>
      <c r="AR104" s="5" t="s">
        <v>228</v>
      </c>
      <c r="AS104" s="6">
        <v>44854</v>
      </c>
      <c r="AT104" s="6">
        <v>44854</v>
      </c>
      <c r="AU104" s="7" t="s">
        <v>813</v>
      </c>
    </row>
    <row r="105" spans="1:47" s="8" customFormat="1" ht="135" customHeight="1" x14ac:dyDescent="0.25">
      <c r="A105" s="5">
        <v>2022</v>
      </c>
      <c r="B105" s="6">
        <v>44743</v>
      </c>
      <c r="C105" s="6">
        <v>44834</v>
      </c>
      <c r="D105" s="5" t="s">
        <v>109</v>
      </c>
      <c r="E105" s="5" t="s">
        <v>1012</v>
      </c>
      <c r="F105" s="5" t="s">
        <v>1005</v>
      </c>
      <c r="G105" s="5" t="s">
        <v>307</v>
      </c>
      <c r="H105" s="5" t="s">
        <v>1007</v>
      </c>
      <c r="I105" s="5" t="s">
        <v>230</v>
      </c>
      <c r="J105" s="5" t="s">
        <v>111</v>
      </c>
      <c r="K105" s="5" t="s">
        <v>216</v>
      </c>
      <c r="L105" s="5" t="s">
        <v>1008</v>
      </c>
      <c r="M105" s="5" t="s">
        <v>135</v>
      </c>
      <c r="N105" s="5" t="s">
        <v>146</v>
      </c>
      <c r="O105" s="5" t="s">
        <v>1006</v>
      </c>
      <c r="P105" s="5" t="s">
        <v>153</v>
      </c>
      <c r="Q105" s="5" t="s">
        <v>1009</v>
      </c>
      <c r="R105" s="5">
        <v>128</v>
      </c>
      <c r="S105" s="5" t="s">
        <v>220</v>
      </c>
      <c r="T105" s="5" t="s">
        <v>178</v>
      </c>
      <c r="U105" s="5" t="s">
        <v>385</v>
      </c>
      <c r="V105" s="5">
        <v>7001</v>
      </c>
      <c r="W105" s="5" t="s">
        <v>222</v>
      </c>
      <c r="X105" s="5">
        <v>7</v>
      </c>
      <c r="Y105" s="5" t="s">
        <v>223</v>
      </c>
      <c r="Z105" s="5">
        <v>1</v>
      </c>
      <c r="AA105" s="5" t="s">
        <v>135</v>
      </c>
      <c r="AB105" s="5">
        <v>20400</v>
      </c>
      <c r="AC105" s="5" t="s">
        <v>224</v>
      </c>
      <c r="AD105" s="5" t="s">
        <v>224</v>
      </c>
      <c r="AE105" s="5" t="s">
        <v>224</v>
      </c>
      <c r="AF105" s="5" t="s">
        <v>224</v>
      </c>
      <c r="AG105" s="5" t="s">
        <v>1010</v>
      </c>
      <c r="AH105" s="5" t="s">
        <v>1005</v>
      </c>
      <c r="AI105" s="5" t="s">
        <v>307</v>
      </c>
      <c r="AJ105" s="5">
        <v>4495025315</v>
      </c>
      <c r="AK105" s="2" t="s">
        <v>1011</v>
      </c>
      <c r="AL105" s="5" t="s">
        <v>226</v>
      </c>
      <c r="AM105" s="2" t="s">
        <v>227</v>
      </c>
      <c r="AN105" s="5">
        <v>4495025315</v>
      </c>
      <c r="AO105" s="2" t="s">
        <v>1011</v>
      </c>
      <c r="AP105" s="5"/>
      <c r="AQ105" s="5"/>
      <c r="AR105" s="5" t="s">
        <v>228</v>
      </c>
      <c r="AS105" s="6">
        <v>44854</v>
      </c>
      <c r="AT105" s="6">
        <v>44854</v>
      </c>
      <c r="AU105" s="7" t="s">
        <v>813</v>
      </c>
    </row>
    <row r="106" spans="1:47" s="8" customFormat="1" ht="135" customHeight="1" x14ac:dyDescent="0.25">
      <c r="A106" s="5">
        <v>2022</v>
      </c>
      <c r="B106" s="6">
        <v>44743</v>
      </c>
      <c r="C106" s="6">
        <v>44834</v>
      </c>
      <c r="D106" s="5" t="s">
        <v>109</v>
      </c>
      <c r="E106" s="5" t="s">
        <v>1013</v>
      </c>
      <c r="F106" s="5" t="s">
        <v>1014</v>
      </c>
      <c r="G106" s="5" t="s">
        <v>212</v>
      </c>
      <c r="H106" s="5" t="s">
        <v>1015</v>
      </c>
      <c r="I106" s="5" t="s">
        <v>621</v>
      </c>
      <c r="J106" s="5" t="s">
        <v>111</v>
      </c>
      <c r="K106" s="5" t="s">
        <v>216</v>
      </c>
      <c r="L106" s="5" t="s">
        <v>1016</v>
      </c>
      <c r="M106" s="5" t="s">
        <v>135</v>
      </c>
      <c r="N106" s="5" t="s">
        <v>146</v>
      </c>
      <c r="O106" s="5" t="s">
        <v>1006</v>
      </c>
      <c r="P106" s="5" t="s">
        <v>153</v>
      </c>
      <c r="Q106" s="5" t="s">
        <v>1017</v>
      </c>
      <c r="R106" s="5">
        <v>113</v>
      </c>
      <c r="S106" s="5" t="s">
        <v>220</v>
      </c>
      <c r="T106" s="5" t="s">
        <v>178</v>
      </c>
      <c r="U106" s="5" t="s">
        <v>1018</v>
      </c>
      <c r="V106" s="5">
        <v>1001</v>
      </c>
      <c r="W106" s="5" t="s">
        <v>1018</v>
      </c>
      <c r="X106" s="5">
        <v>8</v>
      </c>
      <c r="Y106" s="5" t="s">
        <v>1087</v>
      </c>
      <c r="Z106" s="5">
        <v>1</v>
      </c>
      <c r="AA106" s="5" t="s">
        <v>135</v>
      </c>
      <c r="AB106" s="5">
        <v>20500</v>
      </c>
      <c r="AC106" s="5" t="s">
        <v>224</v>
      </c>
      <c r="AD106" s="5" t="s">
        <v>224</v>
      </c>
      <c r="AE106" s="5" t="s">
        <v>224</v>
      </c>
      <c r="AF106" s="5" t="s">
        <v>224</v>
      </c>
      <c r="AG106" s="5" t="s">
        <v>1020</v>
      </c>
      <c r="AH106" s="5" t="s">
        <v>1019</v>
      </c>
      <c r="AI106" s="5" t="s">
        <v>212</v>
      </c>
      <c r="AJ106" s="5">
        <v>4651011970</v>
      </c>
      <c r="AK106" s="2" t="s">
        <v>1021</v>
      </c>
      <c r="AL106" s="5" t="s">
        <v>226</v>
      </c>
      <c r="AM106" s="2" t="s">
        <v>227</v>
      </c>
      <c r="AN106" s="5">
        <v>4651011970</v>
      </c>
      <c r="AO106" s="2" t="s">
        <v>1021</v>
      </c>
      <c r="AP106" s="5"/>
      <c r="AQ106" s="5"/>
      <c r="AR106" s="5" t="s">
        <v>228</v>
      </c>
      <c r="AS106" s="6">
        <v>44854</v>
      </c>
      <c r="AT106" s="6">
        <v>44854</v>
      </c>
      <c r="AU106" s="7" t="s">
        <v>813</v>
      </c>
    </row>
    <row r="107" spans="1:47" s="8" customFormat="1" ht="135" customHeight="1" x14ac:dyDescent="0.25">
      <c r="A107" s="5">
        <v>2022</v>
      </c>
      <c r="B107" s="6">
        <v>44743</v>
      </c>
      <c r="C107" s="6">
        <v>44834</v>
      </c>
      <c r="D107" s="5" t="s">
        <v>110</v>
      </c>
      <c r="E107" s="5" t="s">
        <v>867</v>
      </c>
      <c r="F107" s="5"/>
      <c r="G107" s="5"/>
      <c r="H107" s="5" t="s">
        <v>1043</v>
      </c>
      <c r="I107" s="5" t="s">
        <v>563</v>
      </c>
      <c r="J107" s="5" t="s">
        <v>111</v>
      </c>
      <c r="K107" s="5" t="s">
        <v>216</v>
      </c>
      <c r="L107" s="5" t="s">
        <v>868</v>
      </c>
      <c r="M107" s="5" t="s">
        <v>135</v>
      </c>
      <c r="N107" s="5" t="s">
        <v>146</v>
      </c>
      <c r="O107" s="5" t="s">
        <v>869</v>
      </c>
      <c r="P107" s="5" t="s">
        <v>172</v>
      </c>
      <c r="Q107" s="5" t="s">
        <v>870</v>
      </c>
      <c r="R107" s="5">
        <v>2475</v>
      </c>
      <c r="S107" s="5" t="s">
        <v>871</v>
      </c>
      <c r="T107" s="5" t="s">
        <v>178</v>
      </c>
      <c r="U107" s="7" t="s">
        <v>872</v>
      </c>
      <c r="V107" s="5">
        <v>9011</v>
      </c>
      <c r="W107" s="5" t="s">
        <v>873</v>
      </c>
      <c r="X107" s="5">
        <v>9</v>
      </c>
      <c r="Y107" s="5" t="s">
        <v>873</v>
      </c>
      <c r="Z107" s="5">
        <v>9</v>
      </c>
      <c r="AA107" s="5" t="s">
        <v>113</v>
      </c>
      <c r="AB107" s="5">
        <v>1090</v>
      </c>
      <c r="AC107" s="5" t="s">
        <v>224</v>
      </c>
      <c r="AD107" s="5" t="s">
        <v>224</v>
      </c>
      <c r="AE107" s="5" t="s">
        <v>224</v>
      </c>
      <c r="AF107" s="5" t="s">
        <v>224</v>
      </c>
      <c r="AG107" s="5" t="s">
        <v>874</v>
      </c>
      <c r="AH107" s="5"/>
      <c r="AI107" s="5"/>
      <c r="AJ107" s="5">
        <v>4492516354</v>
      </c>
      <c r="AK107" s="2" t="s">
        <v>875</v>
      </c>
      <c r="AL107" s="5" t="s">
        <v>226</v>
      </c>
      <c r="AM107" s="2" t="s">
        <v>227</v>
      </c>
      <c r="AN107" s="5">
        <v>4492516354</v>
      </c>
      <c r="AO107" s="2" t="s">
        <v>875</v>
      </c>
      <c r="AP107" s="5"/>
      <c r="AQ107" s="5"/>
      <c r="AR107" s="5" t="s">
        <v>228</v>
      </c>
      <c r="AS107" s="6">
        <v>44854</v>
      </c>
      <c r="AT107" s="6">
        <v>44854</v>
      </c>
      <c r="AU107" s="7" t="s">
        <v>813</v>
      </c>
    </row>
    <row r="108" spans="1:47" s="8" customFormat="1" ht="135" customHeight="1" x14ac:dyDescent="0.25">
      <c r="A108" s="5">
        <v>2022</v>
      </c>
      <c r="B108" s="6">
        <v>44743</v>
      </c>
      <c r="C108" s="6">
        <v>44834</v>
      </c>
      <c r="D108" s="5" t="s">
        <v>110</v>
      </c>
      <c r="E108" s="5" t="s">
        <v>694</v>
      </c>
      <c r="F108" s="5"/>
      <c r="G108" s="5"/>
      <c r="H108" s="5" t="s">
        <v>695</v>
      </c>
      <c r="I108" s="5" t="s">
        <v>490</v>
      </c>
      <c r="J108" s="5" t="s">
        <v>111</v>
      </c>
      <c r="K108" s="5" t="s">
        <v>216</v>
      </c>
      <c r="L108" s="5" t="s">
        <v>696</v>
      </c>
      <c r="M108" s="5" t="s">
        <v>135</v>
      </c>
      <c r="N108" s="5" t="s">
        <v>146</v>
      </c>
      <c r="O108" s="5" t="s">
        <v>555</v>
      </c>
      <c r="P108" s="5" t="s">
        <v>153</v>
      </c>
      <c r="Q108" s="5" t="s">
        <v>697</v>
      </c>
      <c r="R108" s="5">
        <v>406</v>
      </c>
      <c r="S108" s="5" t="s">
        <v>220</v>
      </c>
      <c r="T108" s="5" t="s">
        <v>187</v>
      </c>
      <c r="U108" s="5" t="s">
        <v>622</v>
      </c>
      <c r="V108" s="5">
        <v>1001</v>
      </c>
      <c r="W108" s="5" t="s">
        <v>239</v>
      </c>
      <c r="X108" s="5">
        <v>1</v>
      </c>
      <c r="Y108" s="5" t="s">
        <v>239</v>
      </c>
      <c r="Z108" s="5">
        <v>1</v>
      </c>
      <c r="AA108" s="5" t="s">
        <v>135</v>
      </c>
      <c r="AB108" s="5">
        <v>20297</v>
      </c>
      <c r="AC108" s="5" t="s">
        <v>224</v>
      </c>
      <c r="AD108" s="5" t="s">
        <v>224</v>
      </c>
      <c r="AE108" s="5" t="s">
        <v>224</v>
      </c>
      <c r="AF108" s="5" t="s">
        <v>224</v>
      </c>
      <c r="AG108" s="5" t="s">
        <v>698</v>
      </c>
      <c r="AH108" s="5" t="s">
        <v>699</v>
      </c>
      <c r="AI108" s="5" t="s">
        <v>280</v>
      </c>
      <c r="AJ108" s="5">
        <v>4495535844</v>
      </c>
      <c r="AK108" s="2" t="s">
        <v>700</v>
      </c>
      <c r="AL108" s="5" t="s">
        <v>226</v>
      </c>
      <c r="AM108" s="2" t="s">
        <v>227</v>
      </c>
      <c r="AN108" s="5">
        <v>4495535844</v>
      </c>
      <c r="AO108" s="2" t="s">
        <v>700</v>
      </c>
      <c r="AP108" s="5"/>
      <c r="AQ108" s="5"/>
      <c r="AR108" s="5" t="s">
        <v>228</v>
      </c>
      <c r="AS108" s="6">
        <v>44854</v>
      </c>
      <c r="AT108" s="6">
        <v>44854</v>
      </c>
      <c r="AU108" s="7" t="s">
        <v>813</v>
      </c>
    </row>
    <row r="109" spans="1:47" s="8" customFormat="1" ht="135" customHeight="1" x14ac:dyDescent="0.25">
      <c r="A109" s="5">
        <v>2022</v>
      </c>
      <c r="B109" s="6">
        <v>44743</v>
      </c>
      <c r="C109" s="6">
        <v>44834</v>
      </c>
      <c r="D109" s="5" t="s">
        <v>109</v>
      </c>
      <c r="E109" s="5" t="s">
        <v>556</v>
      </c>
      <c r="F109" s="5" t="s">
        <v>557</v>
      </c>
      <c r="G109" s="5" t="s">
        <v>558</v>
      </c>
      <c r="H109" s="5" t="s">
        <v>559</v>
      </c>
      <c r="I109" s="5" t="s">
        <v>215</v>
      </c>
      <c r="J109" s="5" t="s">
        <v>111</v>
      </c>
      <c r="K109" s="5" t="s">
        <v>216</v>
      </c>
      <c r="L109" s="5" t="s">
        <v>560</v>
      </c>
      <c r="M109" s="5" t="s">
        <v>135</v>
      </c>
      <c r="N109" s="5" t="s">
        <v>145</v>
      </c>
      <c r="O109" s="5" t="s">
        <v>555</v>
      </c>
      <c r="P109" s="5" t="s">
        <v>153</v>
      </c>
      <c r="Q109" s="5" t="s">
        <v>219</v>
      </c>
      <c r="R109" s="5">
        <v>110</v>
      </c>
      <c r="S109" s="5" t="s">
        <v>220</v>
      </c>
      <c r="T109" s="5" t="s">
        <v>187</v>
      </c>
      <c r="U109" s="5" t="s">
        <v>221</v>
      </c>
      <c r="V109" s="5">
        <v>7001</v>
      </c>
      <c r="W109" s="5" t="s">
        <v>222</v>
      </c>
      <c r="X109" s="5">
        <v>7</v>
      </c>
      <c r="Y109" s="5" t="s">
        <v>223</v>
      </c>
      <c r="Z109" s="5">
        <v>1</v>
      </c>
      <c r="AA109" s="5" t="s">
        <v>135</v>
      </c>
      <c r="AB109" s="5">
        <v>20416</v>
      </c>
      <c r="AC109" s="5" t="s">
        <v>224</v>
      </c>
      <c r="AD109" s="5" t="s">
        <v>224</v>
      </c>
      <c r="AE109" s="5" t="s">
        <v>224</v>
      </c>
      <c r="AF109" s="5" t="s">
        <v>224</v>
      </c>
      <c r="AG109" s="5" t="s">
        <v>556</v>
      </c>
      <c r="AH109" s="5" t="s">
        <v>557</v>
      </c>
      <c r="AI109" s="5" t="s">
        <v>558</v>
      </c>
      <c r="AJ109" s="5">
        <v>4491050733</v>
      </c>
      <c r="AK109" s="2" t="s">
        <v>561</v>
      </c>
      <c r="AL109" s="5" t="s">
        <v>226</v>
      </c>
      <c r="AM109" s="2" t="s">
        <v>227</v>
      </c>
      <c r="AN109" s="5">
        <v>4491050733</v>
      </c>
      <c r="AO109" s="2" t="s">
        <v>561</v>
      </c>
      <c r="AP109" s="5"/>
      <c r="AQ109" s="5"/>
      <c r="AR109" s="5" t="s">
        <v>228</v>
      </c>
      <c r="AS109" s="6">
        <v>44854</v>
      </c>
      <c r="AT109" s="6">
        <v>44854</v>
      </c>
      <c r="AU109" s="7" t="s">
        <v>813</v>
      </c>
    </row>
    <row r="110" spans="1:47" s="8" customFormat="1" ht="135" customHeight="1" x14ac:dyDescent="0.25">
      <c r="A110" s="5">
        <v>2022</v>
      </c>
      <c r="B110" s="6">
        <v>44743</v>
      </c>
      <c r="C110" s="6">
        <v>44834</v>
      </c>
      <c r="D110" s="5" t="s">
        <v>109</v>
      </c>
      <c r="E110" s="5" t="s">
        <v>917</v>
      </c>
      <c r="F110" s="5" t="s">
        <v>918</v>
      </c>
      <c r="G110" s="5" t="s">
        <v>919</v>
      </c>
      <c r="H110" s="5" t="s">
        <v>920</v>
      </c>
      <c r="I110" s="5" t="s">
        <v>621</v>
      </c>
      <c r="J110" s="5" t="s">
        <v>111</v>
      </c>
      <c r="K110" s="5" t="s">
        <v>216</v>
      </c>
      <c r="L110" s="5" t="s">
        <v>921</v>
      </c>
      <c r="M110" s="5" t="s">
        <v>135</v>
      </c>
      <c r="N110" s="5" t="s">
        <v>145</v>
      </c>
      <c r="O110" s="5" t="s">
        <v>555</v>
      </c>
      <c r="P110" s="5" t="s">
        <v>153</v>
      </c>
      <c r="Q110" s="5" t="s">
        <v>922</v>
      </c>
      <c r="R110" s="5">
        <v>501</v>
      </c>
      <c r="S110" s="5" t="s">
        <v>220</v>
      </c>
      <c r="T110" s="5" t="s">
        <v>174</v>
      </c>
      <c r="U110" s="5" t="s">
        <v>767</v>
      </c>
      <c r="V110" s="5">
        <v>7001</v>
      </c>
      <c r="W110" s="5" t="s">
        <v>222</v>
      </c>
      <c r="X110" s="5">
        <v>7</v>
      </c>
      <c r="Y110" s="5" t="s">
        <v>223</v>
      </c>
      <c r="Z110" s="5">
        <v>1</v>
      </c>
      <c r="AA110" s="5" t="s">
        <v>135</v>
      </c>
      <c r="AB110" s="5">
        <v>20400</v>
      </c>
      <c r="AC110" s="5" t="s">
        <v>224</v>
      </c>
      <c r="AD110" s="5" t="s">
        <v>224</v>
      </c>
      <c r="AE110" s="5" t="s">
        <v>224</v>
      </c>
      <c r="AF110" s="5" t="s">
        <v>224</v>
      </c>
      <c r="AG110" s="5" t="s">
        <v>923</v>
      </c>
      <c r="AH110" s="5" t="s">
        <v>924</v>
      </c>
      <c r="AI110" s="5" t="s">
        <v>919</v>
      </c>
      <c r="AJ110" s="5">
        <v>4493877088</v>
      </c>
      <c r="AK110" s="2" t="s">
        <v>925</v>
      </c>
      <c r="AL110" s="5" t="s">
        <v>226</v>
      </c>
      <c r="AM110" s="2" t="s">
        <v>227</v>
      </c>
      <c r="AN110" s="5">
        <v>4493877088</v>
      </c>
      <c r="AO110" s="2" t="s">
        <v>925</v>
      </c>
      <c r="AP110" s="5"/>
      <c r="AQ110" s="5"/>
      <c r="AR110" s="5" t="s">
        <v>228</v>
      </c>
      <c r="AS110" s="6">
        <v>44854</v>
      </c>
      <c r="AT110" s="6">
        <v>44854</v>
      </c>
      <c r="AU110" s="7" t="s">
        <v>813</v>
      </c>
    </row>
    <row r="111" spans="1:47" s="8" customFormat="1" ht="135" customHeight="1" x14ac:dyDescent="0.25">
      <c r="A111" s="5">
        <v>2022</v>
      </c>
      <c r="B111" s="6">
        <v>44743</v>
      </c>
      <c r="C111" s="6">
        <v>44834</v>
      </c>
      <c r="D111" s="5" t="s">
        <v>109</v>
      </c>
      <c r="E111" s="5" t="s">
        <v>967</v>
      </c>
      <c r="F111" s="5" t="s">
        <v>968</v>
      </c>
      <c r="G111" s="5" t="s">
        <v>969</v>
      </c>
      <c r="H111" s="5" t="s">
        <v>970</v>
      </c>
      <c r="I111" s="5" t="s">
        <v>230</v>
      </c>
      <c r="J111" s="5" t="s">
        <v>111</v>
      </c>
      <c r="K111" s="5" t="s">
        <v>216</v>
      </c>
      <c r="L111" s="5" t="s">
        <v>971</v>
      </c>
      <c r="M111" s="5" t="s">
        <v>135</v>
      </c>
      <c r="N111" s="5" t="s">
        <v>145</v>
      </c>
      <c r="O111" s="5" t="s">
        <v>555</v>
      </c>
      <c r="P111" s="5" t="s">
        <v>153</v>
      </c>
      <c r="Q111" s="5" t="s">
        <v>972</v>
      </c>
      <c r="R111" s="5">
        <v>332</v>
      </c>
      <c r="S111" s="5">
        <v>1</v>
      </c>
      <c r="T111" s="5" t="s">
        <v>174</v>
      </c>
      <c r="U111" s="5" t="s">
        <v>973</v>
      </c>
      <c r="V111" s="5">
        <v>1001</v>
      </c>
      <c r="W111" s="5" t="s">
        <v>239</v>
      </c>
      <c r="X111" s="5">
        <v>1</v>
      </c>
      <c r="Y111" s="5" t="s">
        <v>239</v>
      </c>
      <c r="Z111" s="5">
        <v>1</v>
      </c>
      <c r="AA111" s="5" t="s">
        <v>135</v>
      </c>
      <c r="AB111" s="5">
        <v>20259</v>
      </c>
      <c r="AC111" s="5" t="s">
        <v>224</v>
      </c>
      <c r="AD111" s="5" t="s">
        <v>224</v>
      </c>
      <c r="AE111" s="5" t="s">
        <v>224</v>
      </c>
      <c r="AF111" s="5" t="s">
        <v>224</v>
      </c>
      <c r="AG111" s="5" t="s">
        <v>967</v>
      </c>
      <c r="AH111" s="5" t="s">
        <v>750</v>
      </c>
      <c r="AI111" s="5" t="s">
        <v>969</v>
      </c>
      <c r="AJ111" s="5">
        <v>4494485395</v>
      </c>
      <c r="AK111" s="2" t="s">
        <v>974</v>
      </c>
      <c r="AL111" s="5" t="s">
        <v>226</v>
      </c>
      <c r="AM111" s="2" t="s">
        <v>227</v>
      </c>
      <c r="AN111" s="5">
        <v>4494485395</v>
      </c>
      <c r="AO111" s="2" t="s">
        <v>974</v>
      </c>
      <c r="AP111" s="5"/>
      <c r="AQ111" s="5"/>
      <c r="AR111" s="5" t="s">
        <v>228</v>
      </c>
      <c r="AS111" s="6">
        <v>44854</v>
      </c>
      <c r="AT111" s="6">
        <v>44854</v>
      </c>
      <c r="AU111" s="7" t="s">
        <v>813</v>
      </c>
    </row>
    <row r="112" spans="1:47" s="8" customFormat="1" ht="135" customHeight="1" x14ac:dyDescent="0.25">
      <c r="A112" s="5">
        <v>2022</v>
      </c>
      <c r="B112" s="6">
        <v>44743</v>
      </c>
      <c r="C112" s="6">
        <v>44834</v>
      </c>
      <c r="D112" s="5" t="s">
        <v>109</v>
      </c>
      <c r="E112" s="5" t="s">
        <v>1034</v>
      </c>
      <c r="F112" s="5" t="s">
        <v>515</v>
      </c>
      <c r="G112" s="5" t="s">
        <v>1035</v>
      </c>
      <c r="H112" s="5" t="s">
        <v>1036</v>
      </c>
      <c r="I112" s="5" t="s">
        <v>230</v>
      </c>
      <c r="J112" s="5" t="s">
        <v>111</v>
      </c>
      <c r="K112" s="5" t="s">
        <v>216</v>
      </c>
      <c r="L112" s="5" t="s">
        <v>1037</v>
      </c>
      <c r="M112" s="5" t="s">
        <v>135</v>
      </c>
      <c r="N112" s="5" t="s">
        <v>145</v>
      </c>
      <c r="O112" s="5" t="s">
        <v>555</v>
      </c>
      <c r="P112" s="5" t="s">
        <v>153</v>
      </c>
      <c r="Q112" s="5" t="s">
        <v>1038</v>
      </c>
      <c r="R112" s="5">
        <v>502</v>
      </c>
      <c r="S112" s="5" t="s">
        <v>220</v>
      </c>
      <c r="T112" s="5" t="s">
        <v>178</v>
      </c>
      <c r="U112" s="5" t="s">
        <v>289</v>
      </c>
      <c r="V112" s="5">
        <v>7001</v>
      </c>
      <c r="W112" s="5" t="s">
        <v>222</v>
      </c>
      <c r="X112" s="5">
        <v>7</v>
      </c>
      <c r="Y112" s="5" t="s">
        <v>223</v>
      </c>
      <c r="Z112" s="5">
        <v>1</v>
      </c>
      <c r="AA112" s="5" t="s">
        <v>135</v>
      </c>
      <c r="AB112" s="5">
        <v>20406</v>
      </c>
      <c r="AC112" s="5" t="s">
        <v>224</v>
      </c>
      <c r="AD112" s="5" t="s">
        <v>224</v>
      </c>
      <c r="AE112" s="5" t="s">
        <v>224</v>
      </c>
      <c r="AF112" s="5" t="s">
        <v>224</v>
      </c>
      <c r="AG112" s="5" t="s">
        <v>1034</v>
      </c>
      <c r="AH112" s="5" t="s">
        <v>515</v>
      </c>
      <c r="AI112" s="5" t="s">
        <v>1035</v>
      </c>
      <c r="AJ112" s="5">
        <v>4493528545</v>
      </c>
      <c r="AK112" s="2" t="s">
        <v>1039</v>
      </c>
      <c r="AL112" s="5" t="s">
        <v>226</v>
      </c>
      <c r="AM112" s="2" t="s">
        <v>227</v>
      </c>
      <c r="AN112" s="5">
        <v>4493528545</v>
      </c>
      <c r="AO112" s="2" t="s">
        <v>1039</v>
      </c>
      <c r="AP112" s="5"/>
      <c r="AQ112" s="5"/>
      <c r="AR112" s="5" t="s">
        <v>228</v>
      </c>
      <c r="AS112" s="6">
        <v>44854</v>
      </c>
      <c r="AT112" s="6">
        <v>44854</v>
      </c>
      <c r="AU112" s="7" t="s">
        <v>813</v>
      </c>
    </row>
    <row r="113" spans="1:47" s="8" customFormat="1" ht="135" customHeight="1" x14ac:dyDescent="0.25">
      <c r="A113" s="5">
        <v>2022</v>
      </c>
      <c r="B113" s="6">
        <v>44743</v>
      </c>
      <c r="C113" s="6">
        <v>44834</v>
      </c>
      <c r="D113" s="5" t="s">
        <v>110</v>
      </c>
      <c r="E113" s="5" t="s">
        <v>1040</v>
      </c>
      <c r="F113" s="5"/>
      <c r="G113" s="5"/>
      <c r="H113" s="5" t="s">
        <v>1044</v>
      </c>
      <c r="I113" s="5" t="s">
        <v>563</v>
      </c>
      <c r="J113" s="5" t="s">
        <v>111</v>
      </c>
      <c r="K113" s="5" t="s">
        <v>216</v>
      </c>
      <c r="L113" s="5" t="s">
        <v>1045</v>
      </c>
      <c r="M113" s="5" t="s">
        <v>132</v>
      </c>
      <c r="N113" s="5" t="s">
        <v>145</v>
      </c>
      <c r="O113" s="5" t="s">
        <v>555</v>
      </c>
      <c r="P113" s="5" t="s">
        <v>153</v>
      </c>
      <c r="Q113" s="5" t="s">
        <v>1046</v>
      </c>
      <c r="R113" s="5">
        <v>3185</v>
      </c>
      <c r="S113" s="5" t="s">
        <v>220</v>
      </c>
      <c r="T113" s="5" t="s">
        <v>178</v>
      </c>
      <c r="U113" s="5" t="s">
        <v>1047</v>
      </c>
      <c r="V113" s="5">
        <v>9001</v>
      </c>
      <c r="W113" s="5" t="s">
        <v>1048</v>
      </c>
      <c r="X113" s="5">
        <v>39</v>
      </c>
      <c r="Y113" s="5" t="s">
        <v>1048</v>
      </c>
      <c r="Z113" s="5">
        <v>14</v>
      </c>
      <c r="AA113" s="5" t="s">
        <v>132</v>
      </c>
      <c r="AB113" s="5">
        <v>44240</v>
      </c>
      <c r="AC113" s="5" t="s">
        <v>224</v>
      </c>
      <c r="AD113" s="5" t="s">
        <v>224</v>
      </c>
      <c r="AE113" s="5" t="s">
        <v>224</v>
      </c>
      <c r="AF113" s="5" t="s">
        <v>224</v>
      </c>
      <c r="AG113" s="5" t="s">
        <v>1040</v>
      </c>
      <c r="AH113" s="5"/>
      <c r="AI113" s="5"/>
      <c r="AJ113" s="5">
        <v>3310727552</v>
      </c>
      <c r="AK113" s="2" t="s">
        <v>1049</v>
      </c>
      <c r="AL113" s="5" t="s">
        <v>226</v>
      </c>
      <c r="AM113" s="2" t="s">
        <v>227</v>
      </c>
      <c r="AN113" s="5">
        <v>3310727552</v>
      </c>
      <c r="AO113" s="2" t="s">
        <v>1049</v>
      </c>
      <c r="AP113" s="5"/>
      <c r="AQ113" s="5"/>
      <c r="AR113" s="5" t="s">
        <v>228</v>
      </c>
      <c r="AS113" s="6">
        <v>44854</v>
      </c>
      <c r="AT113" s="6">
        <v>44854</v>
      </c>
      <c r="AU113" s="7" t="s">
        <v>813</v>
      </c>
    </row>
    <row r="114" spans="1:47" s="8" customFormat="1" ht="135" customHeight="1" x14ac:dyDescent="0.25">
      <c r="A114" s="5">
        <v>2022</v>
      </c>
      <c r="B114" s="6">
        <v>44743</v>
      </c>
      <c r="C114" s="6">
        <v>44834</v>
      </c>
      <c r="D114" s="5" t="s">
        <v>109</v>
      </c>
      <c r="E114" s="5" t="s">
        <v>667</v>
      </c>
      <c r="F114" s="5" t="s">
        <v>668</v>
      </c>
      <c r="G114" s="5" t="s">
        <v>284</v>
      </c>
      <c r="H114" s="5" t="s">
        <v>669</v>
      </c>
      <c r="I114" s="5" t="s">
        <v>230</v>
      </c>
      <c r="J114" s="5" t="s">
        <v>111</v>
      </c>
      <c r="K114" s="5" t="s">
        <v>216</v>
      </c>
      <c r="L114" s="5" t="s">
        <v>670</v>
      </c>
      <c r="M114" s="5" t="s">
        <v>135</v>
      </c>
      <c r="N114" s="5" t="s">
        <v>146</v>
      </c>
      <c r="O114" s="5" t="s">
        <v>562</v>
      </c>
      <c r="P114" s="5" t="s">
        <v>153</v>
      </c>
      <c r="Q114" s="5" t="s">
        <v>671</v>
      </c>
      <c r="R114" s="5">
        <v>344</v>
      </c>
      <c r="S114" s="5" t="s">
        <v>220</v>
      </c>
      <c r="T114" s="5" t="s">
        <v>187</v>
      </c>
      <c r="U114" s="5" t="s">
        <v>221</v>
      </c>
      <c r="V114" s="5">
        <v>7001</v>
      </c>
      <c r="W114" s="5" t="s">
        <v>222</v>
      </c>
      <c r="X114" s="5">
        <v>7</v>
      </c>
      <c r="Y114" s="5" t="s">
        <v>223</v>
      </c>
      <c r="Z114" s="5">
        <v>1</v>
      </c>
      <c r="AA114" s="5" t="s">
        <v>135</v>
      </c>
      <c r="AB114" s="5">
        <v>20416</v>
      </c>
      <c r="AC114" s="5" t="s">
        <v>224</v>
      </c>
      <c r="AD114" s="5" t="s">
        <v>224</v>
      </c>
      <c r="AE114" s="5" t="s">
        <v>224</v>
      </c>
      <c r="AF114" s="5" t="s">
        <v>224</v>
      </c>
      <c r="AG114" s="5" t="s">
        <v>667</v>
      </c>
      <c r="AH114" s="5" t="s">
        <v>668</v>
      </c>
      <c r="AI114" s="5" t="s">
        <v>284</v>
      </c>
      <c r="AJ114" s="5"/>
      <c r="AK114" s="2" t="s">
        <v>806</v>
      </c>
      <c r="AL114" s="5" t="s">
        <v>226</v>
      </c>
      <c r="AM114" s="2" t="s">
        <v>227</v>
      </c>
      <c r="AN114" s="5"/>
      <c r="AO114" s="2" t="s">
        <v>806</v>
      </c>
      <c r="AP114" s="5"/>
      <c r="AQ114" s="5"/>
      <c r="AR114" s="5" t="s">
        <v>228</v>
      </c>
      <c r="AS114" s="6">
        <v>44854</v>
      </c>
      <c r="AT114" s="6">
        <v>44854</v>
      </c>
      <c r="AU114" s="7" t="s">
        <v>813</v>
      </c>
    </row>
    <row r="115" spans="1:47" s="8" customFormat="1" ht="135" customHeight="1" x14ac:dyDescent="0.25">
      <c r="A115" s="5">
        <v>2022</v>
      </c>
      <c r="B115" s="6">
        <v>44743</v>
      </c>
      <c r="C115" s="6">
        <v>44834</v>
      </c>
      <c r="D115" s="5" t="s">
        <v>109</v>
      </c>
      <c r="E115" s="5" t="s">
        <v>842</v>
      </c>
      <c r="F115" s="5" t="s">
        <v>373</v>
      </c>
      <c r="G115" s="5" t="s">
        <v>843</v>
      </c>
      <c r="H115" s="5" t="s">
        <v>844</v>
      </c>
      <c r="I115" s="5" t="s">
        <v>215</v>
      </c>
      <c r="J115" s="5" t="s">
        <v>111</v>
      </c>
      <c r="K115" s="5" t="s">
        <v>216</v>
      </c>
      <c r="L115" s="5" t="s">
        <v>845</v>
      </c>
      <c r="M115" s="5" t="s">
        <v>135</v>
      </c>
      <c r="N115" s="5" t="s">
        <v>146</v>
      </c>
      <c r="O115" s="5" t="s">
        <v>562</v>
      </c>
      <c r="P115" s="5" t="s">
        <v>172</v>
      </c>
      <c r="Q115" s="5" t="s">
        <v>846</v>
      </c>
      <c r="R115" s="5">
        <v>403</v>
      </c>
      <c r="S115" s="5"/>
      <c r="T115" s="5" t="s">
        <v>178</v>
      </c>
      <c r="U115" s="5" t="s">
        <v>847</v>
      </c>
      <c r="V115" s="5">
        <v>1001</v>
      </c>
      <c r="W115" s="5" t="s">
        <v>239</v>
      </c>
      <c r="X115" s="5">
        <v>1</v>
      </c>
      <c r="Y115" s="5" t="s">
        <v>239</v>
      </c>
      <c r="Z115" s="5">
        <v>1</v>
      </c>
      <c r="AA115" s="5" t="s">
        <v>135</v>
      </c>
      <c r="AB115" s="5">
        <v>20070</v>
      </c>
      <c r="AC115" s="5" t="s">
        <v>224</v>
      </c>
      <c r="AD115" s="5" t="s">
        <v>224</v>
      </c>
      <c r="AE115" s="5" t="s">
        <v>224</v>
      </c>
      <c r="AF115" s="5" t="s">
        <v>224</v>
      </c>
      <c r="AG115" s="5" t="s">
        <v>848</v>
      </c>
      <c r="AH115" s="5" t="s">
        <v>373</v>
      </c>
      <c r="AI115" s="5" t="s">
        <v>843</v>
      </c>
      <c r="AJ115" s="5">
        <v>4491145343</v>
      </c>
      <c r="AK115" s="2" t="s">
        <v>849</v>
      </c>
      <c r="AL115" s="5" t="s">
        <v>226</v>
      </c>
      <c r="AM115" s="2" t="s">
        <v>227</v>
      </c>
      <c r="AN115" s="5">
        <v>4491145343</v>
      </c>
      <c r="AO115" s="2" t="s">
        <v>849</v>
      </c>
      <c r="AP115" s="5"/>
      <c r="AQ115" s="5"/>
      <c r="AR115" s="5" t="s">
        <v>228</v>
      </c>
      <c r="AS115" s="6">
        <v>44854</v>
      </c>
      <c r="AT115" s="13">
        <v>44854</v>
      </c>
      <c r="AU115" s="7" t="s">
        <v>813</v>
      </c>
    </row>
    <row r="116" spans="1:47" s="8" customFormat="1" ht="135" customHeight="1" x14ac:dyDescent="0.25">
      <c r="A116" s="5">
        <v>2022</v>
      </c>
      <c r="B116" s="6">
        <v>44743</v>
      </c>
      <c r="C116" s="6">
        <v>44834</v>
      </c>
      <c r="D116" s="5" t="s">
        <v>109</v>
      </c>
      <c r="E116" s="5" t="s">
        <v>1025</v>
      </c>
      <c r="F116" s="5" t="s">
        <v>1026</v>
      </c>
      <c r="G116" s="5" t="s">
        <v>1027</v>
      </c>
      <c r="H116" s="5" t="s">
        <v>1028</v>
      </c>
      <c r="I116" s="5" t="s">
        <v>621</v>
      </c>
      <c r="J116" s="5" t="s">
        <v>111</v>
      </c>
      <c r="K116" s="5" t="s">
        <v>216</v>
      </c>
      <c r="L116" s="5" t="s">
        <v>1029</v>
      </c>
      <c r="M116" s="5" t="s">
        <v>131</v>
      </c>
      <c r="N116" s="5" t="s">
        <v>146</v>
      </c>
      <c r="O116" s="5" t="s">
        <v>562</v>
      </c>
      <c r="P116" s="5" t="s">
        <v>153</v>
      </c>
      <c r="Q116" s="5" t="s">
        <v>1030</v>
      </c>
      <c r="R116" s="5">
        <v>16</v>
      </c>
      <c r="S116" s="5" t="s">
        <v>220</v>
      </c>
      <c r="T116" s="5" t="s">
        <v>178</v>
      </c>
      <c r="U116" s="5" t="s">
        <v>231</v>
      </c>
      <c r="V116" s="5">
        <v>9045</v>
      </c>
      <c r="W116" s="5" t="s">
        <v>1031</v>
      </c>
      <c r="X116" s="5">
        <v>33</v>
      </c>
      <c r="Y116" s="5" t="s">
        <v>1031</v>
      </c>
      <c r="Z116" s="5">
        <v>29</v>
      </c>
      <c r="AA116" s="5" t="s">
        <v>131</v>
      </c>
      <c r="AB116" s="5">
        <v>90000</v>
      </c>
      <c r="AC116" s="5" t="s">
        <v>224</v>
      </c>
      <c r="AD116" s="5" t="s">
        <v>224</v>
      </c>
      <c r="AE116" s="5" t="s">
        <v>224</v>
      </c>
      <c r="AF116" s="5" t="s">
        <v>224</v>
      </c>
      <c r="AG116" s="5" t="s">
        <v>1032</v>
      </c>
      <c r="AH116" s="5" t="s">
        <v>1026</v>
      </c>
      <c r="AI116" s="5" t="s">
        <v>1027</v>
      </c>
      <c r="AJ116" s="5">
        <v>2464620493</v>
      </c>
      <c r="AK116" s="2" t="s">
        <v>1033</v>
      </c>
      <c r="AL116" s="5" t="s">
        <v>226</v>
      </c>
      <c r="AM116" s="2" t="s">
        <v>227</v>
      </c>
      <c r="AN116" s="5">
        <v>2464620493</v>
      </c>
      <c r="AO116" s="2" t="s">
        <v>1033</v>
      </c>
      <c r="AP116" s="5"/>
      <c r="AQ116" s="5"/>
      <c r="AR116" s="5" t="s">
        <v>228</v>
      </c>
      <c r="AS116" s="6">
        <v>44854</v>
      </c>
      <c r="AT116" s="13">
        <v>44854</v>
      </c>
      <c r="AU116" s="7" t="s">
        <v>813</v>
      </c>
    </row>
    <row r="117" spans="1:47" s="8" customFormat="1" ht="135" customHeight="1" x14ac:dyDescent="0.25">
      <c r="A117" s="5">
        <v>2022</v>
      </c>
      <c r="B117" s="6">
        <v>44743</v>
      </c>
      <c r="C117" s="6">
        <v>44834</v>
      </c>
      <c r="D117" s="5" t="s">
        <v>110</v>
      </c>
      <c r="E117" s="5" t="s">
        <v>876</v>
      </c>
      <c r="F117" s="5"/>
      <c r="G117" s="5"/>
      <c r="H117" s="5"/>
      <c r="I117" s="5" t="s">
        <v>234</v>
      </c>
      <c r="J117" s="5" t="s">
        <v>111</v>
      </c>
      <c r="K117" s="5" t="s">
        <v>216</v>
      </c>
      <c r="L117" s="5" t="s">
        <v>877</v>
      </c>
      <c r="M117" s="5" t="s">
        <v>135</v>
      </c>
      <c r="N117" s="5" t="s">
        <v>146</v>
      </c>
      <c r="O117" s="5" t="s">
        <v>878</v>
      </c>
      <c r="P117" s="5" t="s">
        <v>153</v>
      </c>
      <c r="Q117" s="5" t="s">
        <v>879</v>
      </c>
      <c r="R117" s="5">
        <v>308</v>
      </c>
      <c r="S117" s="5" t="s">
        <v>220</v>
      </c>
      <c r="T117" s="5" t="s">
        <v>178</v>
      </c>
      <c r="U117" s="5" t="s">
        <v>880</v>
      </c>
      <c r="V117" s="5">
        <v>1001</v>
      </c>
      <c r="W117" s="5" t="s">
        <v>239</v>
      </c>
      <c r="X117" s="5">
        <v>1</v>
      </c>
      <c r="Y117" s="5" t="s">
        <v>239</v>
      </c>
      <c r="Z117" s="5">
        <v>1</v>
      </c>
      <c r="AA117" s="5" t="s">
        <v>135</v>
      </c>
      <c r="AB117" s="5">
        <v>20080</v>
      </c>
      <c r="AC117" s="5" t="s">
        <v>224</v>
      </c>
      <c r="AD117" s="5" t="s">
        <v>224</v>
      </c>
      <c r="AE117" s="5" t="s">
        <v>224</v>
      </c>
      <c r="AF117" s="5" t="s">
        <v>224</v>
      </c>
      <c r="AG117" s="5" t="s">
        <v>881</v>
      </c>
      <c r="AH117" s="5"/>
      <c r="AI117" s="5"/>
      <c r="AJ117" s="5">
        <v>4499152407</v>
      </c>
      <c r="AK117" s="2" t="s">
        <v>882</v>
      </c>
      <c r="AL117" s="5" t="s">
        <v>226</v>
      </c>
      <c r="AM117" s="2" t="s">
        <v>227</v>
      </c>
      <c r="AN117" s="5">
        <v>4499152407</v>
      </c>
      <c r="AO117" s="2" t="s">
        <v>882</v>
      </c>
      <c r="AP117" s="5"/>
      <c r="AQ117" s="5"/>
      <c r="AR117" s="5" t="s">
        <v>228</v>
      </c>
      <c r="AS117" s="6">
        <v>44854</v>
      </c>
      <c r="AT117" s="6">
        <v>44854</v>
      </c>
      <c r="AU117" s="7" t="s">
        <v>813</v>
      </c>
    </row>
    <row r="118" spans="1:47" s="8" customFormat="1" ht="135" customHeight="1" x14ac:dyDescent="0.25">
      <c r="A118" s="5">
        <v>2022</v>
      </c>
      <c r="B118" s="6">
        <v>44743</v>
      </c>
      <c r="C118" s="6">
        <v>44834</v>
      </c>
      <c r="D118" s="5" t="s">
        <v>109</v>
      </c>
      <c r="E118" s="5" t="s">
        <v>927</v>
      </c>
      <c r="F118" s="5" t="s">
        <v>928</v>
      </c>
      <c r="G118" s="5" t="s">
        <v>456</v>
      </c>
      <c r="H118" s="5" t="s">
        <v>926</v>
      </c>
      <c r="I118" s="5" t="s">
        <v>215</v>
      </c>
      <c r="J118" s="5" t="s">
        <v>111</v>
      </c>
      <c r="K118" s="5" t="s">
        <v>216</v>
      </c>
      <c r="L118" s="5" t="s">
        <v>929</v>
      </c>
      <c r="M118" s="5" t="s">
        <v>135</v>
      </c>
      <c r="N118" s="5" t="s">
        <v>146</v>
      </c>
      <c r="O118" s="5" t="s">
        <v>878</v>
      </c>
      <c r="P118" s="5" t="s">
        <v>153</v>
      </c>
      <c r="Q118" s="5" t="s">
        <v>930</v>
      </c>
      <c r="R118" s="5">
        <v>528</v>
      </c>
      <c r="S118" s="5" t="s">
        <v>220</v>
      </c>
      <c r="T118" s="5" t="s">
        <v>178</v>
      </c>
      <c r="U118" s="5" t="s">
        <v>931</v>
      </c>
      <c r="V118" s="5">
        <v>1001</v>
      </c>
      <c r="W118" s="5" t="s">
        <v>239</v>
      </c>
      <c r="X118" s="5">
        <v>1</v>
      </c>
      <c r="Y118" s="5" t="s">
        <v>239</v>
      </c>
      <c r="Z118" s="5">
        <v>1</v>
      </c>
      <c r="AA118" s="5" t="s">
        <v>135</v>
      </c>
      <c r="AB118" s="5">
        <v>20250</v>
      </c>
      <c r="AC118" s="5" t="s">
        <v>224</v>
      </c>
      <c r="AD118" s="5" t="s">
        <v>224</v>
      </c>
      <c r="AE118" s="5" t="s">
        <v>224</v>
      </c>
      <c r="AF118" s="5" t="s">
        <v>224</v>
      </c>
      <c r="AG118" s="5" t="s">
        <v>932</v>
      </c>
      <c r="AH118" s="5" t="s">
        <v>212</v>
      </c>
      <c r="AI118" s="5" t="s">
        <v>456</v>
      </c>
      <c r="AJ118" s="5">
        <v>4495522186</v>
      </c>
      <c r="AK118" s="2"/>
      <c r="AL118" s="5" t="s">
        <v>226</v>
      </c>
      <c r="AM118" s="2" t="s">
        <v>227</v>
      </c>
      <c r="AN118" s="5">
        <v>4495522186</v>
      </c>
      <c r="AO118" s="2"/>
      <c r="AP118" s="5"/>
      <c r="AQ118" s="5"/>
      <c r="AR118" s="5" t="s">
        <v>228</v>
      </c>
      <c r="AS118" s="6">
        <v>44854</v>
      </c>
      <c r="AT118" s="6">
        <v>44854</v>
      </c>
      <c r="AU118" s="7" t="s">
        <v>813</v>
      </c>
    </row>
    <row r="119" spans="1:47" s="8" customFormat="1" ht="135" customHeight="1" x14ac:dyDescent="0.25">
      <c r="A119" s="5">
        <v>2022</v>
      </c>
      <c r="B119" s="6">
        <v>44743</v>
      </c>
      <c r="C119" s="6">
        <v>44834</v>
      </c>
      <c r="D119" s="5" t="s">
        <v>109</v>
      </c>
      <c r="E119" s="5" t="s">
        <v>465</v>
      </c>
      <c r="F119" s="5" t="s">
        <v>1061</v>
      </c>
      <c r="G119" s="5" t="s">
        <v>1062</v>
      </c>
      <c r="H119" s="5" t="s">
        <v>1063</v>
      </c>
      <c r="I119" s="5" t="s">
        <v>215</v>
      </c>
      <c r="J119" s="5" t="s">
        <v>111</v>
      </c>
      <c r="K119" s="5" t="s">
        <v>216</v>
      </c>
      <c r="L119" s="5" t="s">
        <v>1064</v>
      </c>
      <c r="M119" s="5" t="s">
        <v>135</v>
      </c>
      <c r="N119" s="5" t="s">
        <v>146</v>
      </c>
      <c r="O119" s="5" t="s">
        <v>878</v>
      </c>
      <c r="P119" s="5" t="s">
        <v>153</v>
      </c>
      <c r="Q119" s="5" t="s">
        <v>1065</v>
      </c>
      <c r="R119" s="5">
        <v>1304</v>
      </c>
      <c r="S119" s="5" t="s">
        <v>220</v>
      </c>
      <c r="T119" s="5" t="s">
        <v>178</v>
      </c>
      <c r="U119" s="5" t="s">
        <v>1066</v>
      </c>
      <c r="V119" s="5">
        <v>1001</v>
      </c>
      <c r="W119" s="5" t="s">
        <v>239</v>
      </c>
      <c r="X119" s="5">
        <v>1</v>
      </c>
      <c r="Y119" s="5" t="s">
        <v>239</v>
      </c>
      <c r="Z119" s="5">
        <v>1</v>
      </c>
      <c r="AA119" s="5" t="s">
        <v>135</v>
      </c>
      <c r="AB119" s="5">
        <v>20299</v>
      </c>
      <c r="AC119" s="5" t="s">
        <v>224</v>
      </c>
      <c r="AD119" s="5" t="s">
        <v>224</v>
      </c>
      <c r="AE119" s="5" t="s">
        <v>224</v>
      </c>
      <c r="AF119" s="5" t="s">
        <v>224</v>
      </c>
      <c r="AG119" s="5" t="s">
        <v>1067</v>
      </c>
      <c r="AH119" s="5" t="s">
        <v>1068</v>
      </c>
      <c r="AI119" s="5" t="s">
        <v>1062</v>
      </c>
      <c r="AJ119" s="5">
        <v>4491883463</v>
      </c>
      <c r="AK119" s="2" t="s">
        <v>1069</v>
      </c>
      <c r="AL119" s="5" t="s">
        <v>226</v>
      </c>
      <c r="AM119" s="2" t="s">
        <v>227</v>
      </c>
      <c r="AN119" s="5">
        <v>4491883463</v>
      </c>
      <c r="AO119" s="2" t="s">
        <v>1069</v>
      </c>
      <c r="AP119" s="5"/>
      <c r="AQ119" s="5"/>
      <c r="AR119" s="5" t="s">
        <v>228</v>
      </c>
      <c r="AS119" s="6">
        <v>44854</v>
      </c>
      <c r="AT119" s="6">
        <v>44854</v>
      </c>
      <c r="AU119" s="7" t="s">
        <v>813</v>
      </c>
    </row>
    <row r="120" spans="1:47" s="8" customFormat="1" ht="135" customHeight="1" x14ac:dyDescent="0.25">
      <c r="A120" s="5">
        <v>2022</v>
      </c>
      <c r="B120" s="6">
        <v>44743</v>
      </c>
      <c r="C120" s="6">
        <v>44834</v>
      </c>
      <c r="D120" s="5" t="s">
        <v>109</v>
      </c>
      <c r="E120" s="5" t="s">
        <v>589</v>
      </c>
      <c r="F120" s="5" t="s">
        <v>590</v>
      </c>
      <c r="G120" s="5" t="s">
        <v>583</v>
      </c>
      <c r="H120" s="5" t="s">
        <v>591</v>
      </c>
      <c r="I120" s="5" t="s">
        <v>286</v>
      </c>
      <c r="J120" s="5" t="s">
        <v>111</v>
      </c>
      <c r="K120" s="5" t="s">
        <v>216</v>
      </c>
      <c r="L120" s="5" t="s">
        <v>592</v>
      </c>
      <c r="M120" s="5" t="s">
        <v>135</v>
      </c>
      <c r="N120" s="5" t="s">
        <v>146</v>
      </c>
      <c r="O120" s="5" t="s">
        <v>586</v>
      </c>
      <c r="P120" s="5" t="s">
        <v>153</v>
      </c>
      <c r="Q120" s="5" t="s">
        <v>593</v>
      </c>
      <c r="R120" s="5">
        <v>309</v>
      </c>
      <c r="S120" s="5" t="s">
        <v>220</v>
      </c>
      <c r="T120" s="5" t="s">
        <v>187</v>
      </c>
      <c r="U120" s="5" t="s">
        <v>594</v>
      </c>
      <c r="V120" s="5">
        <v>1001</v>
      </c>
      <c r="W120" s="5" t="s">
        <v>276</v>
      </c>
      <c r="X120" s="5">
        <v>11</v>
      </c>
      <c r="Y120" s="5" t="s">
        <v>277</v>
      </c>
      <c r="Z120" s="5">
        <v>1</v>
      </c>
      <c r="AA120" s="5" t="s">
        <v>135</v>
      </c>
      <c r="AB120" s="5">
        <v>20107</v>
      </c>
      <c r="AC120" s="5" t="s">
        <v>224</v>
      </c>
      <c r="AD120" s="5" t="s">
        <v>224</v>
      </c>
      <c r="AE120" s="5" t="s">
        <v>224</v>
      </c>
      <c r="AF120" s="5" t="s">
        <v>224</v>
      </c>
      <c r="AG120" s="5" t="s">
        <v>589</v>
      </c>
      <c r="AH120" s="5" t="s">
        <v>590</v>
      </c>
      <c r="AI120" s="5" t="s">
        <v>583</v>
      </c>
      <c r="AJ120" s="5">
        <v>4499751132</v>
      </c>
      <c r="AK120" s="2" t="s">
        <v>595</v>
      </c>
      <c r="AL120" s="5" t="s">
        <v>226</v>
      </c>
      <c r="AM120" s="2" t="s">
        <v>227</v>
      </c>
      <c r="AN120" s="5">
        <v>4499751132</v>
      </c>
      <c r="AO120" s="2" t="s">
        <v>595</v>
      </c>
      <c r="AP120" s="5"/>
      <c r="AQ120" s="5"/>
      <c r="AR120" s="5" t="s">
        <v>228</v>
      </c>
      <c r="AS120" s="6">
        <v>44854</v>
      </c>
      <c r="AT120" s="6">
        <v>44854</v>
      </c>
      <c r="AU120" s="7" t="s">
        <v>813</v>
      </c>
    </row>
    <row r="121" spans="1:47" s="8" customFormat="1" ht="135" customHeight="1" x14ac:dyDescent="0.25">
      <c r="A121" s="5">
        <v>2022</v>
      </c>
      <c r="B121" s="6">
        <v>44743</v>
      </c>
      <c r="C121" s="6">
        <v>44834</v>
      </c>
      <c r="D121" s="5" t="s">
        <v>109</v>
      </c>
      <c r="E121" s="5" t="s">
        <v>299</v>
      </c>
      <c r="F121" s="5" t="s">
        <v>467</v>
      </c>
      <c r="G121" s="5" t="s">
        <v>583</v>
      </c>
      <c r="H121" s="5" t="s">
        <v>584</v>
      </c>
      <c r="I121" s="5" t="s">
        <v>286</v>
      </c>
      <c r="J121" s="5" t="s">
        <v>111</v>
      </c>
      <c r="K121" s="5" t="s">
        <v>216</v>
      </c>
      <c r="L121" s="5" t="s">
        <v>585</v>
      </c>
      <c r="M121" s="5" t="s">
        <v>135</v>
      </c>
      <c r="N121" s="5" t="s">
        <v>146</v>
      </c>
      <c r="O121" s="5" t="s">
        <v>586</v>
      </c>
      <c r="P121" s="5" t="s">
        <v>153</v>
      </c>
      <c r="Q121" s="5" t="s">
        <v>587</v>
      </c>
      <c r="R121" s="5">
        <v>96</v>
      </c>
      <c r="S121" s="5" t="s">
        <v>220</v>
      </c>
      <c r="T121" s="5" t="s">
        <v>178</v>
      </c>
      <c r="U121" s="5" t="s">
        <v>289</v>
      </c>
      <c r="V121" s="5">
        <v>1001</v>
      </c>
      <c r="W121" s="5" t="s">
        <v>239</v>
      </c>
      <c r="X121" s="5">
        <v>1</v>
      </c>
      <c r="Y121" s="5" t="s">
        <v>239</v>
      </c>
      <c r="Z121" s="5">
        <v>1</v>
      </c>
      <c r="AA121" s="5" t="s">
        <v>135</v>
      </c>
      <c r="AB121" s="5">
        <v>20403</v>
      </c>
      <c r="AC121" s="5" t="s">
        <v>224</v>
      </c>
      <c r="AD121" s="5" t="s">
        <v>224</v>
      </c>
      <c r="AE121" s="5" t="s">
        <v>224</v>
      </c>
      <c r="AF121" s="5" t="s">
        <v>224</v>
      </c>
      <c r="AG121" s="5" t="s">
        <v>299</v>
      </c>
      <c r="AH121" s="5" t="s">
        <v>467</v>
      </c>
      <c r="AI121" s="5" t="s">
        <v>583</v>
      </c>
      <c r="AJ121" s="5">
        <v>4651124249</v>
      </c>
      <c r="AK121" s="2" t="s">
        <v>588</v>
      </c>
      <c r="AL121" s="5" t="s">
        <v>226</v>
      </c>
      <c r="AM121" s="2" t="s">
        <v>227</v>
      </c>
      <c r="AN121" s="5">
        <v>4651124249</v>
      </c>
      <c r="AO121" s="2" t="s">
        <v>588</v>
      </c>
      <c r="AP121" s="5"/>
      <c r="AQ121" s="5"/>
      <c r="AR121" s="5" t="s">
        <v>228</v>
      </c>
      <c r="AS121" s="6">
        <v>44854</v>
      </c>
      <c r="AT121" s="6">
        <v>44854</v>
      </c>
      <c r="AU121" s="7" t="s">
        <v>813</v>
      </c>
    </row>
    <row r="122" spans="1:47" s="8" customFormat="1" ht="135" customHeight="1" x14ac:dyDescent="0.25">
      <c r="A122" s="5">
        <v>2022</v>
      </c>
      <c r="B122" s="6">
        <v>44743</v>
      </c>
      <c r="C122" s="6">
        <v>44834</v>
      </c>
      <c r="D122" s="5" t="s">
        <v>109</v>
      </c>
      <c r="E122" s="5" t="s">
        <v>798</v>
      </c>
      <c r="F122" s="5" t="s">
        <v>260</v>
      </c>
      <c r="G122" s="5" t="s">
        <v>799</v>
      </c>
      <c r="H122" s="5" t="s">
        <v>800</v>
      </c>
      <c r="I122" s="5" t="s">
        <v>621</v>
      </c>
      <c r="J122" s="5" t="s">
        <v>111</v>
      </c>
      <c r="K122" s="5" t="s">
        <v>216</v>
      </c>
      <c r="L122" s="5" t="s">
        <v>801</v>
      </c>
      <c r="M122" s="5" t="s">
        <v>135</v>
      </c>
      <c r="N122" s="5" t="s">
        <v>146</v>
      </c>
      <c r="O122" s="5" t="s">
        <v>802</v>
      </c>
      <c r="P122" s="5" t="s">
        <v>147</v>
      </c>
      <c r="Q122" s="5" t="s">
        <v>803</v>
      </c>
      <c r="R122" s="5">
        <v>7.5</v>
      </c>
      <c r="S122" s="5" t="s">
        <v>220</v>
      </c>
      <c r="T122" s="5" t="s">
        <v>178</v>
      </c>
      <c r="U122" s="5" t="s">
        <v>804</v>
      </c>
      <c r="V122" s="5">
        <v>7001</v>
      </c>
      <c r="W122" s="5" t="s">
        <v>222</v>
      </c>
      <c r="X122" s="5">
        <v>7</v>
      </c>
      <c r="Y122" s="5" t="s">
        <v>223</v>
      </c>
      <c r="Z122" s="5">
        <v>1</v>
      </c>
      <c r="AA122" s="5" t="s">
        <v>135</v>
      </c>
      <c r="AB122" s="5">
        <v>20435</v>
      </c>
      <c r="AC122" s="5" t="s">
        <v>224</v>
      </c>
      <c r="AD122" s="5" t="s">
        <v>224</v>
      </c>
      <c r="AE122" s="5" t="s">
        <v>224</v>
      </c>
      <c r="AF122" s="5" t="s">
        <v>224</v>
      </c>
      <c r="AG122" s="5" t="s">
        <v>798</v>
      </c>
      <c r="AH122" s="5" t="s">
        <v>260</v>
      </c>
      <c r="AI122" s="5" t="s">
        <v>799</v>
      </c>
      <c r="AJ122" s="5">
        <v>4491008340</v>
      </c>
      <c r="AK122" s="2" t="s">
        <v>805</v>
      </c>
      <c r="AL122" s="5" t="s">
        <v>226</v>
      </c>
      <c r="AM122" s="2" t="s">
        <v>227</v>
      </c>
      <c r="AN122" s="5">
        <v>4491008340</v>
      </c>
      <c r="AO122" s="2" t="s">
        <v>805</v>
      </c>
      <c r="AP122" s="5"/>
      <c r="AQ122" s="5"/>
      <c r="AR122" s="5" t="s">
        <v>228</v>
      </c>
      <c r="AS122" s="6">
        <v>44854</v>
      </c>
      <c r="AT122" s="6">
        <v>44854</v>
      </c>
      <c r="AU122" s="7" t="s">
        <v>813</v>
      </c>
    </row>
    <row r="123" spans="1:47" s="8" customFormat="1" ht="135" customHeight="1" x14ac:dyDescent="0.25">
      <c r="A123" s="5">
        <v>2022</v>
      </c>
      <c r="B123" s="6">
        <v>44743</v>
      </c>
      <c r="C123" s="6">
        <v>44834</v>
      </c>
      <c r="D123" s="5" t="s">
        <v>109</v>
      </c>
      <c r="E123" s="5" t="s">
        <v>596</v>
      </c>
      <c r="F123" s="5" t="s">
        <v>597</v>
      </c>
      <c r="G123" s="5" t="s">
        <v>365</v>
      </c>
      <c r="H123" s="5" t="s">
        <v>597</v>
      </c>
      <c r="I123" s="5" t="s">
        <v>215</v>
      </c>
      <c r="J123" s="5" t="s">
        <v>111</v>
      </c>
      <c r="K123" s="5" t="s">
        <v>216</v>
      </c>
      <c r="L123" s="5" t="s">
        <v>598</v>
      </c>
      <c r="M123" s="5" t="s">
        <v>135</v>
      </c>
      <c r="N123" s="5" t="s">
        <v>146</v>
      </c>
      <c r="O123" s="5" t="s">
        <v>599</v>
      </c>
      <c r="P123" s="5" t="s">
        <v>153</v>
      </c>
      <c r="Q123" s="5" t="s">
        <v>328</v>
      </c>
      <c r="R123" s="5">
        <v>1209</v>
      </c>
      <c r="S123" s="5" t="s">
        <v>220</v>
      </c>
      <c r="T123" s="5" t="s">
        <v>187</v>
      </c>
      <c r="U123" s="5" t="s">
        <v>221</v>
      </c>
      <c r="V123" s="5">
        <v>7001</v>
      </c>
      <c r="W123" s="5" t="s">
        <v>222</v>
      </c>
      <c r="X123" s="5">
        <v>7</v>
      </c>
      <c r="Y123" s="5" t="s">
        <v>223</v>
      </c>
      <c r="Z123" s="5">
        <v>1</v>
      </c>
      <c r="AA123" s="5" t="s">
        <v>135</v>
      </c>
      <c r="AB123" s="5">
        <v>20416</v>
      </c>
      <c r="AC123" s="5" t="s">
        <v>224</v>
      </c>
      <c r="AD123" s="5" t="s">
        <v>224</v>
      </c>
      <c r="AE123" s="5" t="s">
        <v>224</v>
      </c>
      <c r="AF123" s="5" t="s">
        <v>224</v>
      </c>
      <c r="AG123" s="5" t="s">
        <v>596</v>
      </c>
      <c r="AH123" s="5" t="s">
        <v>597</v>
      </c>
      <c r="AI123" s="5" t="s">
        <v>365</v>
      </c>
      <c r="AJ123" s="5">
        <v>4658515315</v>
      </c>
      <c r="AK123" s="2" t="s">
        <v>600</v>
      </c>
      <c r="AL123" s="5" t="s">
        <v>226</v>
      </c>
      <c r="AM123" s="2" t="s">
        <v>227</v>
      </c>
      <c r="AN123" s="5">
        <v>4658515315</v>
      </c>
      <c r="AO123" s="2" t="s">
        <v>600</v>
      </c>
      <c r="AP123" s="5"/>
      <c r="AQ123" s="5"/>
      <c r="AR123" s="5" t="s">
        <v>228</v>
      </c>
      <c r="AS123" s="6">
        <v>44854</v>
      </c>
      <c r="AT123" s="6">
        <v>44854</v>
      </c>
      <c r="AU123" s="7" t="s">
        <v>813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D8:D228" xr:uid="{00000000-0002-0000-0000-000000000000}">
      <formula1>Hidden_13</formula1>
    </dataValidation>
    <dataValidation type="list" allowBlank="1" showErrorMessage="1" sqref="J8:J228" xr:uid="{00000000-0002-0000-0000-000001000000}">
      <formula1>Hidden_29</formula1>
    </dataValidation>
    <dataValidation type="list" allowBlank="1" showErrorMessage="1" sqref="M8:M228" xr:uid="{00000000-0002-0000-0000-000002000000}">
      <formula1>Hidden_312</formula1>
    </dataValidation>
    <dataValidation type="list" allowBlank="1" showErrorMessage="1" sqref="N8:N228" xr:uid="{00000000-0002-0000-0000-000003000000}">
      <formula1>Hidden_413</formula1>
    </dataValidation>
    <dataValidation type="list" allowBlank="1" showErrorMessage="1" sqref="P8:P228" xr:uid="{00000000-0002-0000-0000-000004000000}">
      <formula1>Hidden_515</formula1>
    </dataValidation>
    <dataValidation type="list" allowBlank="1" showErrorMessage="1" sqref="T8:T228" xr:uid="{00000000-0002-0000-0000-000005000000}">
      <formula1>Hidden_619</formula1>
    </dataValidation>
    <dataValidation type="list" allowBlank="1" showErrorMessage="1" sqref="AA8:AA228" xr:uid="{00000000-0002-0000-0000-000006000000}">
      <formula1>Hidden_726</formula1>
    </dataValidation>
  </dataValidations>
  <hyperlinks>
    <hyperlink ref="AK62" r:id="rId1" xr:uid="{4D2670CD-FC18-4994-8065-54835E59700F}"/>
    <hyperlink ref="AK48" r:id="rId2" xr:uid="{37596650-0171-4F3E-B41A-211F3E0A935B}"/>
    <hyperlink ref="AK51" r:id="rId3" xr:uid="{4CBFA298-DFA4-4BAC-ACFF-A2357F397DFB}"/>
    <hyperlink ref="AK38" r:id="rId4" xr:uid="{29730B51-8079-43A6-AC73-6C3EC5284750}"/>
    <hyperlink ref="AK84" r:id="rId5" xr:uid="{6041F929-1E13-4352-B422-B7A738F0026E}"/>
    <hyperlink ref="AK77" r:id="rId6" xr:uid="{EFD9B4B2-2A23-4968-969F-3CDBBA8CEDBC}"/>
    <hyperlink ref="AK102" r:id="rId7" xr:uid="{1921959A-CBCC-4761-9AF1-C5B756FA6994}"/>
    <hyperlink ref="AK69" r:id="rId8" xr:uid="{C3234490-37CF-4930-949A-4B770D2DAD8B}"/>
    <hyperlink ref="AK94" r:id="rId9" xr:uid="{C64E9565-24DD-4FD0-BD78-09048CA3EBA1}"/>
    <hyperlink ref="AK82" r:id="rId10" xr:uid="{FAEA7F28-39D5-42E3-9350-C12E3A14D3B2}"/>
    <hyperlink ref="AK83" r:id="rId11" xr:uid="{75E1EC35-81A9-4371-9AC6-45BE061F952F}"/>
    <hyperlink ref="AK26" r:id="rId12" xr:uid="{C64997EF-857C-4A7A-9E1E-3C2F3898FCF6}"/>
    <hyperlink ref="AK108" r:id="rId13" xr:uid="{4588EC1B-B2C3-4423-94E4-3A1AB1533147}"/>
    <hyperlink ref="AK59" r:id="rId14" xr:uid="{BC7B6BD3-27FB-4EF7-A93F-EA95737D99CE}"/>
    <hyperlink ref="AK103" r:id="rId15" xr:uid="{BC22FFD4-DC5D-4911-851B-7AF06BFC61DE}"/>
    <hyperlink ref="AK20" r:id="rId16" xr:uid="{5497F5A7-82C3-4CC1-9A3A-1B1E2AC388BC}"/>
    <hyperlink ref="AK96" r:id="rId17" xr:uid="{C1F81BE3-108B-48FE-A07C-DB1FB1693023}"/>
    <hyperlink ref="AK40" r:id="rId18" xr:uid="{9F8C7F73-4AC5-46B7-9708-E9C2113E86FD}"/>
    <hyperlink ref="AK27" r:id="rId19" xr:uid="{1F078D56-8891-4EBA-A64B-6E3E592C1FF1}"/>
    <hyperlink ref="AK30" r:id="rId20" xr:uid="{B5179B8F-588B-440A-997B-B62941A45404}"/>
    <hyperlink ref="AK86" r:id="rId21" xr:uid="{F42A3705-71D2-4371-BEEE-5F1696856D75}"/>
    <hyperlink ref="AK101" r:id="rId22" xr:uid="{55ACE62F-334D-4FBB-8580-663AF4A41F44}"/>
    <hyperlink ref="AK25" r:id="rId23" xr:uid="{D085287F-5A37-48B9-A340-CE528DE7F18B}"/>
    <hyperlink ref="AK55" r:id="rId24" xr:uid="{E8A60933-D062-4F38-9286-E629ABB9360E}"/>
    <hyperlink ref="AK66" r:id="rId25" xr:uid="{7F6DB2FD-9731-4348-9C2D-D05E2C8B8234}"/>
    <hyperlink ref="AK95" r:id="rId26" xr:uid="{54783E5A-931B-4C47-8D76-D684747EE94F}"/>
    <hyperlink ref="AK58" r:id="rId27" xr:uid="{00E88E79-17E0-4389-8225-3CD6999D9897}"/>
    <hyperlink ref="AK14" r:id="rId28" xr:uid="{93BBF889-0A9C-45C7-8ABC-02B5334B3F03}"/>
    <hyperlink ref="AK122" r:id="rId29" xr:uid="{6FA5FB80-1A77-48C6-B519-8F92187F0502}"/>
    <hyperlink ref="AK8" r:id="rId30" xr:uid="{57CCBDC1-311D-4A14-9803-92A1AAB37AF2}"/>
    <hyperlink ref="AK9" r:id="rId31" xr:uid="{1F6398AB-D2FE-46CD-8464-B0DA6989006D}"/>
    <hyperlink ref="AK10" r:id="rId32" xr:uid="{439E8783-1F06-4A7D-8B17-72771A42B2CC}"/>
    <hyperlink ref="AK15" r:id="rId33" xr:uid="{F4C41818-0D61-4B11-AA5A-17BD2F1BAF1D}"/>
    <hyperlink ref="AK16" r:id="rId34" xr:uid="{E7D67C1A-DC9E-4D93-BCDE-C8EC24167F52}"/>
    <hyperlink ref="AK11" r:id="rId35" xr:uid="{05B14754-2EF6-4AB2-8414-6D52E087A809}"/>
    <hyperlink ref="AK12" r:id="rId36" xr:uid="{3CA1BF91-9244-4485-BD0F-DA6A8F5243BE}"/>
    <hyperlink ref="AK18" r:id="rId37" xr:uid="{B167FE92-4725-4055-AC42-1D7C37875639}"/>
    <hyperlink ref="AK21" r:id="rId38" xr:uid="{6F1A5125-1A2F-4079-8F51-047651B6B9D9}"/>
    <hyperlink ref="AK19" r:id="rId39" xr:uid="{CB038F21-C781-41D1-8D63-123D37D0AF00}"/>
    <hyperlink ref="AK35" r:id="rId40" xr:uid="{937BAE5B-45E3-4D6F-9AFA-983A1C826FE4}"/>
    <hyperlink ref="AK31" r:id="rId41" xr:uid="{98D8BDAD-02B5-4C87-9A67-FCD8E6B48C28}"/>
    <hyperlink ref="AK29" r:id="rId42" xr:uid="{0ED80394-5DF4-423F-A10D-85F689C122C0}"/>
    <hyperlink ref="AK33" r:id="rId43" xr:uid="{09CCD431-E08D-439A-88D6-5B9FFD9C8257}"/>
    <hyperlink ref="AK36" r:id="rId44" xr:uid="{FBF3B78A-0D5E-49C2-B59F-FC02EBD0D693}"/>
    <hyperlink ref="AK39" r:id="rId45" xr:uid="{5E97FFE2-E4CE-4B38-B74D-1C4CF57DA758}"/>
    <hyperlink ref="AK42" r:id="rId46" xr:uid="{9E5E7D44-8C6B-440B-A259-8D5483EA1134}"/>
    <hyperlink ref="AK60" r:id="rId47" xr:uid="{ADCEDF7D-CBEA-4912-9E42-4728322BA060}"/>
    <hyperlink ref="AK47" r:id="rId48" xr:uid="{5B066FAB-B2E2-4D97-A036-492C39957F8A}"/>
    <hyperlink ref="AK49" r:id="rId49" xr:uid="{88837CDC-3137-441E-A8F9-F27FEEF7FACC}"/>
    <hyperlink ref="AK45" r:id="rId50" xr:uid="{06E22ED4-0F8F-465E-8BF5-2DCFEA3E81F5}"/>
    <hyperlink ref="AK52" r:id="rId51" xr:uid="{25F32D44-CB2F-4D45-A5E0-EEC3D83D8E87}"/>
    <hyperlink ref="AK46" r:id="rId52" xr:uid="{9D3A4C2D-7F93-45B1-BD68-4E89B283A345}"/>
    <hyperlink ref="AK61" r:id="rId53" xr:uid="{29BA5E64-10B0-4805-AF0A-DFD99FBC7A15}"/>
    <hyperlink ref="AK56" r:id="rId54" xr:uid="{411FFF6B-A917-494D-8D3C-2D8209DFCC06}"/>
    <hyperlink ref="AK54" r:id="rId55" xr:uid="{F133CE7A-B92C-4B07-9A32-5C38639750CF}"/>
    <hyperlink ref="AK64" r:id="rId56" xr:uid="{F9F0C0EA-D82A-441E-AFAC-5849F3F7B2CE}"/>
    <hyperlink ref="AK67" r:id="rId57" xr:uid="{C61CF39A-312F-4FAF-8478-8A680DD8EDB2}"/>
    <hyperlink ref="AK75" r:id="rId58" xr:uid="{2A1661A6-BD8F-4701-B99A-5EC60B36CFEC}"/>
    <hyperlink ref="AK73" r:id="rId59" xr:uid="{5E27BE3E-3731-4CB8-AAA8-9D5C0729DC67}"/>
    <hyperlink ref="AK85" r:id="rId60" xr:uid="{1F65150C-782B-4978-8BF0-093C908E1BD2}"/>
    <hyperlink ref="AK87" r:id="rId61" xr:uid="{FEBD4123-F1CB-42DE-94A3-CF6542AE9682}"/>
    <hyperlink ref="AK72" r:id="rId62" xr:uid="{A7050E4E-FB62-47AE-9FE7-59DE22E10C7E}"/>
    <hyperlink ref="AK80" r:id="rId63" xr:uid="{AAED6321-D349-44A0-9509-CE3ADDD13F88}"/>
    <hyperlink ref="AK74" r:id="rId64" xr:uid="{D6EEDE93-3706-4F45-85EE-0819A3439D2E}"/>
    <hyperlink ref="AK71" r:id="rId65" xr:uid="{C575F4A2-AEAF-442F-93F9-F5175C8C3F71}"/>
    <hyperlink ref="AK78" r:id="rId66" xr:uid="{A1283D60-2F9A-456A-A473-2B25653C1A5E}"/>
    <hyperlink ref="AK76" r:id="rId67" xr:uid="{839AC686-002A-408A-964D-0B93DF127CD9}"/>
    <hyperlink ref="AK70" r:id="rId68" xr:uid="{D4D7E855-1393-41D6-AC9A-526A9027E58C}"/>
    <hyperlink ref="AK90" r:id="rId69" xr:uid="{F6E25607-9B69-4563-9EBA-C04F3DF26093}"/>
    <hyperlink ref="AK109" r:id="rId70" xr:uid="{E1CD2CB7-A0AA-4B2A-AB60-0E297403E4C0}"/>
    <hyperlink ref="AK104" r:id="rId71" xr:uid="{0A5932C8-D1D5-4E12-B6B1-CECD74A1792C}"/>
    <hyperlink ref="AK97" r:id="rId72" xr:uid="{355944F2-5548-4B0B-84CC-11E04B1806BE}"/>
    <hyperlink ref="AK121" r:id="rId73" xr:uid="{7E462746-4121-4991-8B92-29C499834588}"/>
    <hyperlink ref="AK120" r:id="rId74" xr:uid="{7962D89F-A14C-47C1-9098-687C3F759A36}"/>
    <hyperlink ref="AK123" r:id="rId75" xr:uid="{16742BAE-7098-4147-ABFD-271C6473AFC1}"/>
    <hyperlink ref="AK114" r:id="rId76" xr:uid="{1167904D-A57C-4090-8162-F883470B6C0F}"/>
    <hyperlink ref="AM8" r:id="rId77" xr:uid="{D576F21B-7DCD-4CC7-BD10-EC28F287D9E1}"/>
    <hyperlink ref="AK93" r:id="rId78" xr:uid="{77558A5A-8D8B-4EC9-8184-3A9BF5102870}"/>
    <hyperlink ref="AK81" r:id="rId79" xr:uid="{6903BA37-E752-455C-A0F9-925D42839FA8}"/>
    <hyperlink ref="AK98" r:id="rId80" xr:uid="{E1988462-DB47-4DE9-8411-BA05D2EB0A79}"/>
    <hyperlink ref="AK79" r:id="rId81" xr:uid="{D629A7B7-6D4C-4E3A-AA38-6A4363E6B98C}"/>
    <hyperlink ref="AK99" r:id="rId82" xr:uid="{521B20D8-789F-48C8-8A6C-61485FBBF521}"/>
    <hyperlink ref="AK115" r:id="rId83" xr:uid="{81321C6B-1139-4924-B387-A1FBCBD386CA}"/>
    <hyperlink ref="AK44" r:id="rId84" xr:uid="{B5CE98CD-01CE-4147-8823-C1ABB6F40373}"/>
    <hyperlink ref="AK89" r:id="rId85" xr:uid="{4657472F-6F0A-4027-A362-EBF3D4C301C0}"/>
    <hyperlink ref="AK117" r:id="rId86" xr:uid="{8EFBB7D0-9E1D-4716-A506-FA457C7F4926}"/>
    <hyperlink ref="AM32" r:id="rId87" xr:uid="{FBF7DEF7-7093-452B-941D-7F0B1126604B}"/>
    <hyperlink ref="AM37" r:id="rId88" xr:uid="{03A8353F-174A-431A-B900-DF60513C4BAC}"/>
    <hyperlink ref="AM100" r:id="rId89" xr:uid="{8379BC2D-072A-4890-BD30-8F7F75A26276}"/>
    <hyperlink ref="AK100" r:id="rId90" xr:uid="{19C225DE-601F-445C-AA4C-D0ED144E324C}"/>
    <hyperlink ref="AK91" r:id="rId91" xr:uid="{FDE1BD2C-05B9-4119-828C-C81D4EB6161B}"/>
    <hyperlink ref="AM91" r:id="rId92" xr:uid="{A8EB9085-52F9-457A-AA65-D18DB8A085A9}"/>
    <hyperlink ref="AK110" r:id="rId93" xr:uid="{22C9A695-41BB-4D1C-B146-C76C1CAEE808}"/>
    <hyperlink ref="AM110" r:id="rId94" xr:uid="{AACB1A3A-6DE9-484C-B478-D0859566E8CA}"/>
    <hyperlink ref="AM118" r:id="rId95" xr:uid="{A65A24F5-71B3-4B2F-8043-D1B2C5AD880E}"/>
    <hyperlink ref="AM65" r:id="rId96" xr:uid="{66F4F9B6-C2BB-4649-9FCA-B3CCF6128E71}"/>
    <hyperlink ref="AM13" r:id="rId97" xr:uid="{8D1D15C6-9960-4C9E-B8AC-77424413B268}"/>
    <hyperlink ref="AM22" r:id="rId98" xr:uid="{E9B1A4BC-327F-4919-953F-9145E6F8E98F}"/>
    <hyperlink ref="AM68" r:id="rId99" xr:uid="{D3C806BE-DBE4-4424-A46F-C17417C206F0}"/>
    <hyperlink ref="AK68" r:id="rId100" xr:uid="{D09BACBD-32F1-44A1-98C8-E736D77DAC6C}"/>
    <hyperlink ref="AM41" r:id="rId101" xr:uid="{CBA34C50-00A2-4620-A3E2-12DEB50DE980}"/>
    <hyperlink ref="AK111" r:id="rId102" xr:uid="{ACCC8CB4-D44B-4507-AD0A-1B09C43C0921}"/>
    <hyperlink ref="AM111" r:id="rId103" xr:uid="{EB5DA82E-F1BC-4E97-A57D-890F1AAF0388}"/>
    <hyperlink ref="AM23" r:id="rId104" xr:uid="{7F3267A7-CD9F-47D2-88F3-F4DDE64D928C}"/>
    <hyperlink ref="AK17" r:id="rId105" xr:uid="{0E61D0CA-D03D-41E4-95F4-40C9A09C3FD0}"/>
    <hyperlink ref="AM17" r:id="rId106" xr:uid="{653D0EC6-2E7B-4D10-BFC3-AA12C0479C40}"/>
    <hyperlink ref="AM88" r:id="rId107" xr:uid="{1FAFCABD-3B7D-45F3-88E4-580C45479F38}"/>
    <hyperlink ref="AM92" r:id="rId108" xr:uid="{655202C7-C264-443D-BE5B-CF2A71972F00}"/>
    <hyperlink ref="AK92" r:id="rId109" xr:uid="{9E92B469-C2CF-450C-91F6-C8F4F702870D}"/>
    <hyperlink ref="AM63" r:id="rId110" xr:uid="{8F9A573E-7137-4030-B415-8D3783E0FC13}"/>
    <hyperlink ref="AM105" r:id="rId111" xr:uid="{C89E57AB-42EC-425D-88BD-348E029486E5}"/>
    <hyperlink ref="AM106" r:id="rId112" xr:uid="{557D73BE-BDCD-42A1-BAC4-51F14944BA54}"/>
    <hyperlink ref="AM34" r:id="rId113" xr:uid="{07554489-F3FF-41A6-892E-3DE290C0A1AD}"/>
    <hyperlink ref="AM116" r:id="rId114" xr:uid="{66B8BBF6-F76C-47BC-8D12-0B25BB22FABC}"/>
    <hyperlink ref="AM112" r:id="rId115" xr:uid="{142E6FB8-D17B-410C-BDF6-FBBF1DDE26AE}"/>
    <hyperlink ref="AM113" r:id="rId116" xr:uid="{AF6B656B-7F50-4972-BC22-7E84DA5CAD85}"/>
    <hyperlink ref="AM24" r:id="rId117" xr:uid="{162B1E69-7293-421C-A380-04F9B53F7231}"/>
    <hyperlink ref="AK119" r:id="rId118" xr:uid="{6591D719-1703-4027-B53A-1DC76881D296}"/>
    <hyperlink ref="AM119" r:id="rId119" xr:uid="{0FD1F62F-03DD-4386-B5AB-FA343672B39E}"/>
    <hyperlink ref="AM50" r:id="rId120" xr:uid="{7BD7E654-9CC0-4713-95C5-6B40A80BF403}"/>
    <hyperlink ref="AM53" r:id="rId121" xr:uid="{27C276D3-D6BA-4217-9527-E318E50FF609}"/>
    <hyperlink ref="AO62" r:id="rId122" xr:uid="{9CC96A28-3FF4-4322-BCAF-EA3265EA8101}"/>
    <hyperlink ref="AO48" r:id="rId123" xr:uid="{3060D107-AA40-4F25-BAF3-F60EEB7A51A5}"/>
    <hyperlink ref="AO51" r:id="rId124" xr:uid="{4DBC6E23-F369-43A3-B73E-685D8A3EF061}"/>
    <hyperlink ref="AO38" r:id="rId125" xr:uid="{CD3C2075-5D27-442B-974C-140B8D0EDD06}"/>
    <hyperlink ref="AO84" r:id="rId126" xr:uid="{361FC8FD-2FEF-45F5-A77F-A60A1C25075A}"/>
    <hyperlink ref="AO77" r:id="rId127" xr:uid="{BC299E62-0515-46AA-BCA2-FEA36D7F3875}"/>
    <hyperlink ref="AO102" r:id="rId128" xr:uid="{434AA49B-5730-47E4-8D80-DF89E7A06D97}"/>
    <hyperlink ref="AO69" r:id="rId129" xr:uid="{9D5A45FA-C1BC-4A62-AD84-ED815D3E0633}"/>
    <hyperlink ref="AO94" r:id="rId130" xr:uid="{8F3E3E14-C6C6-4FF2-907C-28959A842989}"/>
    <hyperlink ref="AO82" r:id="rId131" xr:uid="{98392ACB-C7EE-4B5B-B9FD-C3504A78554A}"/>
    <hyperlink ref="AO83" r:id="rId132" xr:uid="{165AFC39-7842-46F7-8E44-5BF3A198762E}"/>
    <hyperlink ref="AO26" r:id="rId133" xr:uid="{5CF2A105-C30C-41A1-BA52-30AD74A653F0}"/>
    <hyperlink ref="AO108" r:id="rId134" xr:uid="{53269B9C-EFDF-4B2A-A0BD-C018B6A28D56}"/>
    <hyperlink ref="AO59" r:id="rId135" xr:uid="{5F54B313-18A7-4A5C-8464-A936394AB131}"/>
    <hyperlink ref="AO103" r:id="rId136" xr:uid="{3EDDA318-9519-423A-818B-52EBF2E80BE4}"/>
    <hyperlink ref="AO20" r:id="rId137" xr:uid="{AD496F44-DB47-4682-9DD8-899C5359146A}"/>
    <hyperlink ref="AO96" r:id="rId138" xr:uid="{1FC15C9C-B118-46D5-B368-053A0A70EEF9}"/>
    <hyperlink ref="AO40" r:id="rId139" xr:uid="{D915E62B-3625-4327-A255-8E6B0B769FCE}"/>
    <hyperlink ref="AO27" r:id="rId140" xr:uid="{C4FE9906-62BC-48E1-ABDC-DA38465908E5}"/>
    <hyperlink ref="AO30" r:id="rId141" xr:uid="{A9A83B2A-8351-4D9E-A4A5-F448B2C154FA}"/>
    <hyperlink ref="AO86" r:id="rId142" xr:uid="{8D9771C2-9D18-4817-804F-E4C10F126DC7}"/>
    <hyperlink ref="AO101" r:id="rId143" xr:uid="{65FCC6AF-5A19-4242-A216-716DA7844CD1}"/>
    <hyperlink ref="AO25" r:id="rId144" xr:uid="{21778398-4CED-4408-9196-02AD42568DCF}"/>
    <hyperlink ref="AO55" r:id="rId145" xr:uid="{C87B97ED-258C-4954-B04A-3CA0B6DC00DA}"/>
    <hyperlink ref="AO66" r:id="rId146" xr:uid="{D5298E7C-18D6-4FE0-B957-E59EECFD2404}"/>
    <hyperlink ref="AO95" r:id="rId147" xr:uid="{AA268250-7E3A-4CA4-AF01-D67DC40397F3}"/>
    <hyperlink ref="AO58" r:id="rId148" xr:uid="{D9C3AAC9-998B-4740-BC5C-187F892D1D49}"/>
    <hyperlink ref="AO14" r:id="rId149" xr:uid="{70B9F8E6-D122-4A24-BEB5-4A6120033BEB}"/>
    <hyperlink ref="AO122" r:id="rId150" xr:uid="{70CB1229-7B5F-4F0A-98E0-4F5351B204CE}"/>
    <hyperlink ref="AO8" r:id="rId151" xr:uid="{76CFF6A4-65DF-4A15-BC5D-53456B24D9B0}"/>
    <hyperlink ref="AO9" r:id="rId152" xr:uid="{B0C6FE5A-6710-40FB-80F9-BA30D146989E}"/>
    <hyperlink ref="AO10" r:id="rId153" xr:uid="{43011C0A-8265-4B76-800A-23098D3B4A0C}"/>
    <hyperlink ref="AO15" r:id="rId154" xr:uid="{B0B0D427-193A-41B2-B069-7EC29FAD07A8}"/>
    <hyperlink ref="AO16" r:id="rId155" xr:uid="{2D3D3465-EDD5-4707-8E2E-0064910B6340}"/>
    <hyperlink ref="AO11" r:id="rId156" xr:uid="{927DBDA3-4C03-4863-AD64-F597839F94BB}"/>
    <hyperlink ref="AO12" r:id="rId157" xr:uid="{44B1C012-0233-417C-9350-A6547A85DB98}"/>
    <hyperlink ref="AO18" r:id="rId158" xr:uid="{0D383705-2EFF-4C3E-9ACF-11EBE8497B41}"/>
    <hyperlink ref="AO21" r:id="rId159" xr:uid="{15CFD793-4B69-4BFA-91C8-517DBC57C70C}"/>
    <hyperlink ref="AO19" r:id="rId160" xr:uid="{A0940AA0-B814-4C01-8441-2296D91A1ADA}"/>
    <hyperlink ref="AO35" r:id="rId161" xr:uid="{55C77A03-4DC5-498E-ABAB-0776BA198B95}"/>
    <hyperlink ref="AO31" r:id="rId162" xr:uid="{267CF4FC-F311-4A56-B53C-002E78996B0F}"/>
    <hyperlink ref="AO29" r:id="rId163" xr:uid="{85B14177-8C28-4782-A407-C88046B538E8}"/>
    <hyperlink ref="AO33" r:id="rId164" xr:uid="{7119CB6B-B0D5-4B73-8F09-381C2F8B7131}"/>
    <hyperlink ref="AO36" r:id="rId165" xr:uid="{4324C298-CF4D-4D85-A9FA-D77B0BEABCD4}"/>
    <hyperlink ref="AO39" r:id="rId166" xr:uid="{23E9ED9F-2202-4005-8C31-F813BF67A4C0}"/>
    <hyperlink ref="AO42" r:id="rId167" xr:uid="{F28B7B8D-38C2-45ED-80DD-16515AD2A77B}"/>
    <hyperlink ref="AO60" r:id="rId168" xr:uid="{A43BFD2E-C09A-45C4-8F24-59D631EFD93B}"/>
    <hyperlink ref="AO47" r:id="rId169" xr:uid="{EC5815FB-2AA4-4F57-B467-EDD9DD07F02F}"/>
    <hyperlink ref="AO49" r:id="rId170" xr:uid="{AF0356C1-216F-478A-B3D8-9EAB8D554CE8}"/>
    <hyperlink ref="AO45" r:id="rId171" xr:uid="{CB54C5B3-581F-462E-B1FB-6A6A40C80410}"/>
    <hyperlink ref="AO52" r:id="rId172" xr:uid="{16D29D2D-9107-440A-8C10-843C1F1E9033}"/>
    <hyperlink ref="AO46" r:id="rId173" xr:uid="{B460C86B-C872-4514-872C-653C5F035EC4}"/>
    <hyperlink ref="AO61" r:id="rId174" xr:uid="{A48A0761-6D35-4001-8E64-58F8CD7C48E0}"/>
    <hyperlink ref="AO56" r:id="rId175" xr:uid="{37A4A89F-6F20-454A-9230-89D9D8CCD26B}"/>
    <hyperlink ref="AO54" r:id="rId176" xr:uid="{9DC712A8-50FE-4702-A8CF-DE46E3891538}"/>
    <hyperlink ref="AO64" r:id="rId177" xr:uid="{B9126FC9-74E2-41D3-BFCE-2C495635A6BA}"/>
    <hyperlink ref="AO67" r:id="rId178" xr:uid="{97618BD0-7654-4C3D-B389-16CAEF8F185E}"/>
    <hyperlink ref="AO75" r:id="rId179" xr:uid="{B306158D-17DC-4A5B-8252-78E891E2A03D}"/>
    <hyperlink ref="AO73" r:id="rId180" xr:uid="{C2341742-7435-4ABD-AC10-C55EB9F55457}"/>
    <hyperlink ref="AO85" r:id="rId181" xr:uid="{8E6A1BF5-8760-4F96-AB76-7F8785B39F5C}"/>
    <hyperlink ref="AO87" r:id="rId182" xr:uid="{ED304C62-3F77-4BF6-AEBD-491C5CF0E262}"/>
    <hyperlink ref="AO72" r:id="rId183" xr:uid="{9B27071F-13C2-4637-A9B2-E4A1788BE904}"/>
    <hyperlink ref="AO80" r:id="rId184" xr:uid="{9106C612-F149-4851-996E-9E72D705F224}"/>
    <hyperlink ref="AO74" r:id="rId185" xr:uid="{134829CC-83C4-4B3D-87A1-539B79AE936A}"/>
    <hyperlink ref="AO71" r:id="rId186" xr:uid="{A851047B-E3A6-41D6-8813-38DC8D860935}"/>
    <hyperlink ref="AO78" r:id="rId187" xr:uid="{CF878086-CACA-4634-9113-A71779124C40}"/>
    <hyperlink ref="AO76" r:id="rId188" xr:uid="{CB9FA322-0C57-4E14-9A45-AFD65A74F6FE}"/>
    <hyperlink ref="AO70" r:id="rId189" xr:uid="{E459E674-D602-4963-B70C-8BD0FDB09994}"/>
    <hyperlink ref="AO90" r:id="rId190" xr:uid="{381E7B3C-FBB4-4CE4-BE83-363BCC88ABF8}"/>
    <hyperlink ref="AO109" r:id="rId191" xr:uid="{0A1DAEC2-27EA-4D41-9853-EFE0498019E1}"/>
    <hyperlink ref="AO104" r:id="rId192" xr:uid="{62099A93-67BC-446F-80B7-1F4218155003}"/>
    <hyperlink ref="AO97" r:id="rId193" xr:uid="{953042D8-321B-4879-A7D0-0B0A8DBBF3AA}"/>
    <hyperlink ref="AO121" r:id="rId194" xr:uid="{9EE7D407-8ADC-4669-A4F1-5B87369670FE}"/>
    <hyperlink ref="AO120" r:id="rId195" xr:uid="{B8BB054B-88EB-4A78-BB99-623D3B7318C5}"/>
    <hyperlink ref="AO123" r:id="rId196" xr:uid="{9CBAD581-1B95-4211-AD3E-B211BE4D0F03}"/>
    <hyperlink ref="AO114" r:id="rId197" xr:uid="{E5B37A1E-ED1E-48DD-B2B8-E6604C2186A3}"/>
    <hyperlink ref="AO93" r:id="rId198" xr:uid="{1ABF649D-1478-43E6-BDD5-CDA458B9F8AD}"/>
    <hyperlink ref="AO81" r:id="rId199" xr:uid="{7907E656-DB95-4211-89D7-543421BF7095}"/>
    <hyperlink ref="AO98" r:id="rId200" xr:uid="{4921FF19-C71E-4BDB-8C1F-9EB988E59150}"/>
    <hyperlink ref="AO79" r:id="rId201" xr:uid="{1E61DFD0-94F7-44FB-9DAC-0C105D0D5321}"/>
    <hyperlink ref="AO99" r:id="rId202" xr:uid="{D41CBC5B-2C98-4ADA-A34B-94BCA9809493}"/>
    <hyperlink ref="AO115" r:id="rId203" xr:uid="{9200F62D-4289-4834-984C-40536BB87FFF}"/>
    <hyperlink ref="AO44" r:id="rId204" xr:uid="{461111ED-0E54-495F-A329-B16785F10C67}"/>
    <hyperlink ref="AO89" r:id="rId205" xr:uid="{D2E2EB0F-ED13-46D8-B6C2-EB99BC71D2E0}"/>
    <hyperlink ref="AO117" r:id="rId206" xr:uid="{535ADC6C-34E4-4192-8D21-528AB9DE5D48}"/>
    <hyperlink ref="AO100" r:id="rId207" xr:uid="{89CD8F91-A1E7-46C9-B996-F2DF7DFE14C6}"/>
    <hyperlink ref="AO91" r:id="rId208" xr:uid="{09F79E00-22E4-41A0-A2FC-A0B0F7829307}"/>
    <hyperlink ref="AO110" r:id="rId209" xr:uid="{87E00989-2615-4B85-8A3F-9EF6E593C0C3}"/>
    <hyperlink ref="AO68" r:id="rId210" xr:uid="{25579F65-9F25-47DE-8EFB-435B605D6BE9}"/>
    <hyperlink ref="AO111" r:id="rId211" xr:uid="{A4770CC6-4288-4CE8-B412-CC354F4C1B37}"/>
    <hyperlink ref="AO17" r:id="rId212" xr:uid="{B78ED4C7-90BF-4A0E-AAFF-69000BB0BE3D}"/>
    <hyperlink ref="AO92" r:id="rId213" xr:uid="{699EC8BF-3737-410E-AA5B-F89201600CB9}"/>
    <hyperlink ref="AO119" r:id="rId214" xr:uid="{CBC9559F-82D7-4CAD-BB28-B9BAB0BE0AC4}"/>
  </hyperlinks>
  <pageMargins left="0.7" right="0.7" top="0.75" bottom="0.75" header="0.3" footer="0.3"/>
  <pageSetup scale="10" fitToWidth="0" orientation="landscape" r:id="rId2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2022-04-08T17:07:17Z</cp:lastPrinted>
  <dcterms:created xsi:type="dcterms:W3CDTF">2022-02-23T17:55:14Z</dcterms:created>
  <dcterms:modified xsi:type="dcterms:W3CDTF">2022-10-20T19:24:44Z</dcterms:modified>
</cp:coreProperties>
</file>