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Obras Ivan\Desktop\trabajo\"/>
    </mc:Choice>
  </mc:AlternateContent>
  <xr:revisionPtr revIDLastSave="0" documentId="13_ncr:1_{876A500F-67A3-4926-91A8-4CF098B7419F}" xr6:coauthVersionLast="40" xr6:coauthVersionMax="40" xr10:uidLastSave="{00000000-0000-0000-0000-000000000000}"/>
  <bookViews>
    <workbookView xWindow="0" yWindow="0" windowWidth="14115" windowHeight="12195"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<sst xmlns="http://schemas.openxmlformats.org/spreadsheetml/2006/main" count="2233" uniqueCount="575">
  <si>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</si>
  <si>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</si>
  <si>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</si>
  <si>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</si>
  <si>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</si>
  <si>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</si>
  <si>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</si>
  <si>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</si>
  <si>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</si>
  <si>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</si>
  <si>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</si>
  <si>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</si>
  <si>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</si>
  <si>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</si>
  <si>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</si>
  <si>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</si>
  <si>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</si>
  <si>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</si>
  <si>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</si>
  <si>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</si>
  <si>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</si>
  <si>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</si>
  <si>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</si>
  <si>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</si>
  <si>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</si>
  <si>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</si>
  <si>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</si>
  <si>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</si>
  <si>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</si>
  <si>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</si>
  <si>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</si>
  <si>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</si>
  <si>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</si>
  <si>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</si>
  <si>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</si>
  <si>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</si>
  <si>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</si>
  <si>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</si>
  <si>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</si>
  <si>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</si>
  <si>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</si>
  <si>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</si>
  <si>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</si>
  <si>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</si>
  <si>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</si>
  <si>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</si>
  <si>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</si>
  <si>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</si>
  <si>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</si>
  <si>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</si>
  <si>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</si>
  <si>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</si>
  <si>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</si>
  <si>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</si>
  <si>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</si>
  <si>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</si>
  <si>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</si>
  <si>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</si>
  <si>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</si>
  <si>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</si>
  <si>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</si>
  <si>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</si>
  <si>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</si>
  <si>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</si>
  <si>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</si>
  <si>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</si>
  <si>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</si>
  <si>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</si>
  <si>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</si>
  <si>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</si>
  <si>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</si>
  <si>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</si>
  <si>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</si>
  <si>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</si>
  <si>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</si>
  <si>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</si>
  <si>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</si>
  <si>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</si>
  <si>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</si>
  <si>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</si>
  <si>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</si>
  <si>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</si>
  <si>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</si>
  <si>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</si>
  <si>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</si>
  <si>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</si>
  <si>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</si>
  <si>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</si>
  <si>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</si>
  <si>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</si>
  <si>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</si>
  <si>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</si>
  <si>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</si>
  <si>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</si>
  <si>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</si>
  <si>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</si>
  <si>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</si>
  <si>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</si>
  <si>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</si>
  <si>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</si>
  <si>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</si>
  <si>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</si>
  <si>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</si>
  <si>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</si>
  <si>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</si>
  <si>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</si>
  <si>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</si>
  <si>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</si>
  <si>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</si>
  <si>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</si>
  <si>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</si>
  <si>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</si>
  <si>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</si>
  <si>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</si>
  <si>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</si>
  <si>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</si>
  <si>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</si>
  <si>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</si>
  <si>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</si>
  <si>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</si>
  <si>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</si>
  <si>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</si>
  <si>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</si>
  <si>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</si>
  <si>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</si>
  <si>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</si>
  <si>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</si>
  <si>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</si>
  <si>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</si>
  <si>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</si>
  <si>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</si>
  <si>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</si>
  <si>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</si>
  <si>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</si>
  <si>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</si>
  <si>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</si>
  <si>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</si>
  <si>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</si>
  <si>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</si>
  <si>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</si>
  <si>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</si>
  <si>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</si>
  <si>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</si>
  <si>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</si>
  <si>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</si>
  <si>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</si>
  <si>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</si>
  <si>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</si>
  <si>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</si>
  <si>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</si>
  <si>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</si>
  <si>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</si>
  <si>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</si>
  <si>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</si>
  <si>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</si>
  <si>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</si>
  <si>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</si>
  <si>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</si>
  <si>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</si>
  <si>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</si>
  <si>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</si>
  <si>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</si>
  <si>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</si>
  <si>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</si>
  <si>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</si>
  <si>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</si>
  <si>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</si>
  <si>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</si>
  <si>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</si>
  <si>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</si>
  <si>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</si>
  <si>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</si>
  <si>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</si>
  <si>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</si>
  <si>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</si>
  <si>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</si>
  <si>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</si>
  <si>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</si>
  <si>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</si>
  <si>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</si>
  <si>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</si>
  <si>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</si>
  <si>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</si>
  <si>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</si>
  <si>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</si>
  <si>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</si>
  <si>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</si>
  <si>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</si>
  <si>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</si>
  <si>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</si>
  <si>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</si>
  <si>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</si>
  <si>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</si>
  <si>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</si>
  <si>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</si>
  <si>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</si>
  <si>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</si>
  <si>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</si>
  <si>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</si>
  <si>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</si>
  <si>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</si>
  <si>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</si>
  <si>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</si>
  <si>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</si>
  <si>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</si>
  <si>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</si>
  <si>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</si>
  <si>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</si>
  <si>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</si>
  <si>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</si>
  <si>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</si>
  <si>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</si>
  <si>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</si>
  <si>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</si>
  <si>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</si>
  <si>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</si>
  <si>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</si>
  <si>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</si>
  <si>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</si>
  <si>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</si>
  <si>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</si>
  <si>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</si>
  <si>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</si>
  <si>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</si>
  <si>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</si>
  <si>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</si>
  <si>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</si>
  <si>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</si>
  <si>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</si>
  <si>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</si>
  <si>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</si>
  <si>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t>
  </si>
  <si>
    <t>Infantil</t>
  </si>
  <si>
    <t>Educativo</t>
  </si>
  <si>
    <t>http://www.rinconderomos.gob.mx/assets/normas_especificas_basica.pdf</t>
  </si>
  <si>
    <t>acta de nacimiento,curp,cartilla de vacunacion,ife(mamay )papa y comprobante de domicilio</t>
  </si>
  <si>
    <t>No hay plazo</t>
  </si>
  <si>
    <t>Ciclo escolar</t>
  </si>
  <si>
    <t>No  aplica</t>
  </si>
  <si>
    <t>Artículo  3° de  la  Constitución Politica  de  Los  estados  Unidos  Mexicanos</t>
  </si>
  <si>
    <t>volver a realizar el tramite</t>
  </si>
  <si>
    <t>http://www.rinconderomos.gob.mx/assets/periodico-oficial-2004.pdf</t>
  </si>
  <si>
    <t>Cendi Dif  Ma.  Del  Rosario Luévano  Mtz.</t>
  </si>
  <si>
    <t>cendi dif</t>
  </si>
  <si>
    <t>baja californcia sur</t>
  </si>
  <si>
    <t>rincon de romos</t>
  </si>
  <si>
    <t>(465)8514130</t>
  </si>
  <si>
    <t>cendidifrincon@hotmail.com</t>
  </si>
  <si>
    <t>lunes a viernes 7:00am a 3:30pm</t>
  </si>
  <si>
    <t>tesoreria municipal</t>
  </si>
  <si>
    <t>baja california sur</t>
  </si>
  <si>
    <t>QUEJAS Y DENUNCIAS</t>
  </si>
  <si>
    <t>CIUDADANIA EN GENERAL</t>
  </si>
  <si>
    <t>SEGUIMIENTO Y SANCION  SOBRE EL TRAMITE</t>
  </si>
  <si>
    <t>Presencial</t>
  </si>
  <si>
    <t>http://www.rinconderomos.gob.mx/assets/servicios15.pdf</t>
  </si>
  <si>
    <t>NINGUNO</t>
  </si>
  <si>
    <t>15 DIAS HABILES</t>
  </si>
  <si>
    <t xml:space="preserve">NO HAY SUSTENTO LEGAL </t>
  </si>
  <si>
    <t>CODIGO MUNCIPAL DE RINCON DE ROMOS</t>
  </si>
  <si>
    <t>Organo Interno de Control</t>
  </si>
  <si>
    <t>Contraloria municipal</t>
  </si>
  <si>
    <t>hidalgo</t>
  </si>
  <si>
    <t>465 95 1 04 03 EXT. 1550 Y 1551</t>
  </si>
  <si>
    <t>CONTRALORIA@RINCONDEROMOS.COM.MX</t>
  </si>
  <si>
    <t>DE 9:00 A 15:00 HRS</t>
  </si>
  <si>
    <t>466 95 1 04 03 EXT. 1550 Y 1551</t>
  </si>
  <si>
    <t>Desayunos calientes</t>
  </si>
  <si>
    <t>escolares</t>
  </si>
  <si>
    <t>alimentacion</t>
  </si>
  <si>
    <t>presencial</t>
  </si>
  <si>
    <t>http://www.rinconderomos.gob.mx/assets/servicios.pdf</t>
  </si>
  <si>
    <t>Curp, acta de nacimientos, Credencial de elector, c. domicilio</t>
  </si>
  <si>
    <t>seis meses</t>
  </si>
  <si>
    <t>dif estatal</t>
  </si>
  <si>
    <t>recibir el desayuno diario</t>
  </si>
  <si>
    <t>Programas alimentarios</t>
  </si>
  <si>
    <t>familiar</t>
  </si>
  <si>
    <t>familias</t>
  </si>
  <si>
    <t>bien de la familia</t>
  </si>
  <si>
    <t>dependiendo el problema</t>
  </si>
  <si>
    <t>recibir atencion</t>
  </si>
  <si>
    <t>Procuraduria de la Defenza del Menor y la Familia</t>
  </si>
  <si>
    <t>parejas</t>
  </si>
  <si>
    <t>no se solicita</t>
  </si>
  <si>
    <t>inmediato</t>
  </si>
  <si>
    <t>recibir constancia</t>
  </si>
  <si>
    <t>recibir pencion</t>
  </si>
  <si>
    <t>talleres</t>
  </si>
  <si>
    <t>aprender un oficio</t>
  </si>
  <si>
    <t>recibir clase</t>
  </si>
  <si>
    <t>Talleres</t>
  </si>
  <si>
    <t>credencializacion</t>
  </si>
  <si>
    <t>identificar al adulto mayor</t>
  </si>
  <si>
    <t>recibir credencia</t>
  </si>
  <si>
    <t>Tercera Edad</t>
  </si>
  <si>
    <t xml:space="preserve">Inscripción al padron de leche litro </t>
  </si>
  <si>
    <t>personas vulnerables</t>
  </si>
  <si>
    <t xml:space="preserve">recibir el producto </t>
  </si>
  <si>
    <t>Inscripcion al padron de asistencia Alimentaria a familias en desanparo</t>
  </si>
  <si>
    <t>recibir el producto</t>
  </si>
  <si>
    <t>inscripcion al padron de atencion a menores de 6a 11 meses</t>
  </si>
  <si>
    <t>Inscripcion al padron de personas con discapacidad</t>
  </si>
  <si>
    <t>Inscripcion al padron embarazo y lactancia</t>
  </si>
  <si>
    <t>inscripcion al padrón de desayunos frio</t>
  </si>
  <si>
    <t>orientacion alimentaria</t>
  </si>
  <si>
    <t>alvaro obregon</t>
  </si>
  <si>
    <t>Dif municipal</t>
  </si>
  <si>
    <t>dif_rinconderomos@hotmail.com</t>
  </si>
  <si>
    <t>9:00- 15:00</t>
  </si>
  <si>
    <t>dif_rincon de romos@hotmail.com</t>
  </si>
  <si>
    <t>Alvaro obregon</t>
  </si>
  <si>
    <t>Rincon de romos</t>
  </si>
  <si>
    <t>PODA DE ARBOL</t>
  </si>
  <si>
    <t>CUALQUIER PERSONA QUE REQUIERA EL SERVICIO</t>
  </si>
  <si>
    <t>EVITAR AFECTACIONES A LAS VIVIENDAS</t>
  </si>
  <si>
    <t>PRESENCIAL</t>
  </si>
  <si>
    <t>http://www.rinconderomos.gob.mx/assets/servicios14.pdf</t>
  </si>
  <si>
    <t>CUATRO DIAS</t>
  </si>
  <si>
    <t>LEY DE INGRESOS PARA EL MUNICIPIO DE RINCON DE ROMOS, AGUASCALIENTES PARA EL EJERCICIO FISCAL 2018</t>
  </si>
  <si>
    <t xml:space="preserve">CODIGO MUNICIPAL </t>
  </si>
  <si>
    <t>QUE SE ENTREGUE SU AUTORIZACION EN TIEMPO</t>
  </si>
  <si>
    <t>DIRECCION DE ECOLOGIA Y PROETECCION AL MEDIO AMBIENTE</t>
  </si>
  <si>
    <t>DERRIBO DE ARBOL</t>
  </si>
  <si>
    <t>DENUNCIA CIUDADANA</t>
  </si>
  <si>
    <t>REPORTE DE DE AFECTACIONES AL MEDIO AMBIENTE</t>
  </si>
  <si>
    <t>TIEMPO NECESARIO</t>
  </si>
  <si>
    <t>CODIGO MUNICIPAL</t>
  </si>
  <si>
    <t>QUE SE ATIENDA SU DENUNCIA</t>
  </si>
  <si>
    <t>PRORROGA DE PERMISO</t>
  </si>
  <si>
    <t>CUALQUIER PERSONA  QUE HAYA SACADO PERMISO</t>
  </si>
  <si>
    <t>AMPLIACION DE PLAZO PARA LA REALIZACION DEL TRABAJO</t>
  </si>
  <si>
    <t>INMEDIATAMENTE</t>
  </si>
  <si>
    <t>DIRECCION DE ECOLOGIA Y PROTECCION AL MEDIO AMBIENTE</t>
  </si>
  <si>
    <t>zaragoza</t>
  </si>
  <si>
    <t>sin numero</t>
  </si>
  <si>
    <t>014659510403 EXT. 1568</t>
  </si>
  <si>
    <t>09:00  A 15:00 HRS.</t>
  </si>
  <si>
    <t>hectormanuelherrera@hotmail.com</t>
  </si>
  <si>
    <t>TRAMITE</t>
  </si>
  <si>
    <t>CIUDADANIA</t>
  </si>
  <si>
    <t>PROPORCIONAR EL SERVICIO QUE OFRECE EL AGUA POTABLE</t>
  </si>
  <si>
    <t>PERSONAL</t>
  </si>
  <si>
    <t>http://www.rinconderomos.gob.mx/assets/servicios9.pdf</t>
  </si>
  <si>
    <t>UN DIA</t>
  </si>
  <si>
    <t>SIN VIGENCIA</t>
  </si>
  <si>
    <t>CODIGO MPAL LEY DE INGRESOS</t>
  </si>
  <si>
    <t>DERECHO A LA ATENCION</t>
  </si>
  <si>
    <t>ninguno</t>
  </si>
  <si>
    <t>OOAPAS</t>
  </si>
  <si>
    <t>USUARIO CON CAPACIDAD LEGAL  QUE SOLICITE EL SERVICIO</t>
  </si>
  <si>
    <t>IFE, NUMERO OFICIAL COMPR DOM.</t>
  </si>
  <si>
    <t>LEY DE INGRESOS</t>
  </si>
  <si>
    <t>AL INSTANTE</t>
  </si>
  <si>
    <t xml:space="preserve">SERVICIO </t>
  </si>
  <si>
    <t>DOS A TRES DIAS</t>
  </si>
  <si>
    <t>ooapasrr@gmail.com</t>
  </si>
  <si>
    <t>15 am a 15 hrs</t>
  </si>
  <si>
    <t>16 am a 15 hrs</t>
  </si>
  <si>
    <t>17 am a 15 hrs</t>
  </si>
  <si>
    <t>18 am a 15 hrs</t>
  </si>
  <si>
    <t>19 am a 15 hrs</t>
  </si>
  <si>
    <t>20 am a 15 hrs</t>
  </si>
  <si>
    <t>21 am a 15 hrs</t>
  </si>
  <si>
    <t>ooapas</t>
  </si>
  <si>
    <t>OOAPASRR@GMAIL.COM</t>
  </si>
  <si>
    <t>SUBDIVISION</t>
  </si>
  <si>
    <t>PERSONA FISICA O MORAL QUE ACREDITE LA LEGAL POSESION DEL INMUEBLE</t>
  </si>
  <si>
    <t xml:space="preserve">PLANEACION DE DIVIDIR UN PREDIO EN DOS O MAS FRACCIONES PARA SU ESCRITURACION INDIVIDUAL. </t>
  </si>
  <si>
    <t>http://www.rinconderomos.gob.mx/assets/formatos-2018_opt.pdf</t>
  </si>
  <si>
    <t>COPIAS: ESCRITURA O TITULO DE PROPIEDAD, PREDIAL 2018, IDENTIFICACION OFICIAL,   PARA EL CASO DE PERSONAS MORALES ACTA CONSTITUTIVA, Y PODER DE REPRESENTANTE LEGAL. ETC.</t>
  </si>
  <si>
    <t>DIEZ DIAS HABILES</t>
  </si>
  <si>
    <t>UN AÑO A PARTIR DE LA FECHA DE AUTORIZACION</t>
  </si>
  <si>
    <t>LEY DE INGRESOS DEL MUNICIPIO DE RINCON DE ROMOS, AGUASCALIENTES PARA EL EJERCICIO FISCAL 2018. ART.37  FRACCIONES DE LA I.  A LA  XVI</t>
  </si>
  <si>
    <t>CODIGO DE ORDENAMIENTO TERRITORIAL,DESARROLLO URBANO Y VIVIENDA PARA EL ESTADO DE AGUASCALIENTES,  CODIGO MUNICIPAL DE RINCON DE ROMOS Y LEY DE INGRESOS DEL MUNICIPIO DE RINCON DE ROMOS,  AGUASCALIENTES, PARA EL EJERCICIO FISCAL 2018</t>
  </si>
  <si>
    <t>EN CASO DE QUE EL PROYECTO NO ESTE DEBIDAMENTE LLENO, SE PODRA REINGRESAR EL TRAMITE. O BIEN EN EL CASO DE QUE EL TRAMITE NO SEA ENTREGADO O NOTIFICADO DENTRO DE LOS DIEZ HABILES APLICA LA AFIRMATIVA FICTA.</t>
  </si>
  <si>
    <t>http://www.rinconderomos.gob.mx/assets/requisitos.pdf</t>
  </si>
  <si>
    <t>DIRECCION DE PLANEACION Y DESARROLLO URBANO</t>
  </si>
  <si>
    <t>CONSTANCIA MUNICIPAL DE COMPATIBILIDAD URBANISTICA</t>
  </si>
  <si>
    <t>PROPIETARIO DE UN PREDIO O PERSONA MORAL ESTIPULADO ANTE LA FE DE UN NOTARIO PUBLICO.</t>
  </si>
  <si>
    <t xml:space="preserve">OTORGAR USO DE SUELO, PARA TRAMITE DE SUBDIVISION, FUSION, APERTURA DE NEGOCIO, VENTA DEL INMUEBLE O TRAMITES ADMINISTRATIVOS. AUTORIZACION PARA EL USO DE SUELO O CAMBIO DE USO DE SUELO. SIEMPRE APEGADO A LAS NORMAS APLICABLES </t>
  </si>
  <si>
    <t>COPIA: ESCRITURAS O TITULO DE PROPIEDAD INSCRITO EN EL REGISTRO PUBLICO DE LA PROPIEDAD, PREDIAL 2018, IDENTIFICACIÓN OFICIAL. PARA EL CASO DE PERSONAS MORALES CONTRATO DE ARRENDAMIENTO, ACTA CONSTITUTIVA, Y PODER DEL REPRESENTATE LEGAL. ETC.</t>
  </si>
  <si>
    <t>TRES AÑOS A PARTIR DE LA FECHA DE LA ENTREGA DEL TRAMITE</t>
  </si>
  <si>
    <t>LEY DE INGRESOS DEL MUNICIPIO DE RINCON DE ROMOS, AGS. PARA EL EJERCICIO FISCAL 2018. ART.34 FRACCIONES DE LA I.  A LA  VI</t>
  </si>
  <si>
    <t>CONSTANCIA DE NUMERO OFICIAL</t>
  </si>
  <si>
    <t>PERSONA FISICA O MORAL QUE REQUIERA CONSTANCIA DE NUMERO OFICIAL, PARA PREDIOS REGULARES.</t>
  </si>
  <si>
    <t>CON ESTE DOCUMENTO, SE PODRaN SOLICITAR SERVICIOS PARA UN PREDIO DENTRO DE UN ASENTAMIENTO HUMANO REGULAR, ASI TAMBIEN PODRA CONSTAR LOS DATOS DEL PREDIO PARA LA VENTA O ESCITURACION DEL MISMO.</t>
  </si>
  <si>
    <t>COPIA: ESCRITURA  O TÍTULO DE PROPIEDAD, PREDIAL 2018, COPIA DE IDENTIFICACIÓN OFICIAL, EN CASO DE PERSONAS FÍSICAS.  PARA EL CASO DE PERSONAS MORALES ACTA CONSTITUTIVA, Y PODER DEL REPRESENTATE LEGAL.</t>
  </si>
  <si>
    <t>TIEMPO INDEFINIDO</t>
  </si>
  <si>
    <t>LEY DE INGRESOS DEL MUNICIPIO DE RINCÓN DE ROMOS, AGUASCALIENTES PARA EL EJERCICIO 2018. ARTICULO 17, FRACCIONES I, II y III.</t>
  </si>
  <si>
    <t>SI SE CUMPLE CON LO REQUERIDO, NO EXISTE MOTIVO PARA NEGARLE EL TRÁMITE. EN CASO DE NO ENTREGARSE EN EL TIEMPO ESTABLECIDO APLICA LA AFIRMATIVA FICTA</t>
  </si>
  <si>
    <t>LICENCIA DE CONSTRUCCION</t>
  </si>
  <si>
    <t>PERSONA FISICA O MORAL  QUE ACREDITE LA LEGAL POSESION DE UN PREDIO REGULAR EN TERRITORIO MUNICIPAL.</t>
  </si>
  <si>
    <t>CON ESTE DOCUMENTO, SE AUTORIZA LA CONSTRUCCION, REMODELACION O AMPLIACION DE UN INMUEBLE, APEGADO AL PROYECTO ARQUITECTONICO. SIEMPRE Y CUANDO CUMPLA CON LO REQUERIDO Y APEGADO A LAS NORMAS APLICABLES.</t>
  </si>
  <si>
    <t xml:space="preserve">COPIA: ESCRITURA O TITULO DE PROPIEDAD, PREDIAL 2018, IDENTIFICACIÓN OFICIAL, PROYECTO ARQUITECTONICO, COMPROBANTE DE DOMICILIO. PARA PERSONAS MORALES CONTRATO DE ARRENDAMIENTO, ACTA CONSTITUTIVA, Y PODER DEL REPRESENTATE LEGAL. </t>
  </si>
  <si>
    <t>PODRÁ SER DE 6, 12, 24 Y 36 MESES. LA VIGENCIA VA EN PROPORCION A LA SUPERFICIE DEL PROYECTO Y ETAPA DE LA CONSTRUCCION.</t>
  </si>
  <si>
    <t>LEY DE INGRESOS DEL MUNICIPIO DE RINCÓN DE ROMOS, AGUASCALIENTES PARA EL EJERCICIO 2018. ARTICULO 19, FRACCIONES DE LA I A LA VI. ARTICULO 21, 22  FRACCION I Y II, ARTICULO 23, FRACCION DEL I AL VI.</t>
  </si>
  <si>
    <t>LICENCIA DE DEMOLICION</t>
  </si>
  <si>
    <t>PERSONA FÍSICA O MORAL  QUE ACREDITE LEGAL POSESION DE UN PREDIO REGULAR DEL TERRITORIO MUNICIPAL.</t>
  </si>
  <si>
    <t>CON ESTE DOCUMENTOS, SE AUTORIZA LA DEMOLICIoN DE UN INMUEBLE, SEGUN EL PROYECTO PRESENTADO, SIEMPRE Y CUANDO CUMPLA CON LO REQUERIDO Y APEGADO A LAS NORMAS APLICABLES.</t>
  </si>
  <si>
    <t>COPIA: ESCRITURA  O TITULO DE PROPIEDAD, PREDIAL 2018, IDENTIFICACION OFICIAL, PROYECTO ARQUITECTONICO, COMPROBANTE DE DOMICILIO. PARA EL CASO DE PERSONAS MORALES CONTRATO DE ARRENDAMIENTO, ACTA CONSTITUTIVA, Y PODER DEL REPRESENTATE LEGAL. ETC.</t>
  </si>
  <si>
    <t>LO QUE DETERMINE LA DIRECCION DE PLANEACION Y DESARROLLO URBANO</t>
  </si>
  <si>
    <t>LEY DE INGRESOS DEL MUNICIPIO DE RIINCON DE ROMOS, AGUASCALIENTES PARA EL EJERCICIO 2018. ARTICULO 24, FRACCIONES DE LA I A LA VI.</t>
  </si>
  <si>
    <t>SI SE CUMPLE CON LO REQUERIDO, NO EXISTE MOTIVO PARA NEGARLE EL TRAMITE. EN CASO DE NO ENTREGARSE EN EL TIEMPO ESTABLECIDO APLICA LA AFIRMATIVA FICTA</t>
  </si>
  <si>
    <t>BUSQUEDA DE DOCUMENTOS, COPIAS SIMPLES O CERTIFICADAS E IMPRESIÓN DE PLANOS 60*91</t>
  </si>
  <si>
    <t>PERSONA FISICA QUE SOLICITE COPIA SIMPLE O CERTIFICADA DE ALGUN DOCUMENTO O PLANO IMPRESO.</t>
  </si>
  <si>
    <t>OBTENER UNA COPIA DE UN DOCUMENTO O EXPEDIENTE EXISTENTE EN LOS ARCHIVOS DE LA DIRECCION, SIMPLE O CERTIFICADO</t>
  </si>
  <si>
    <t>COPIA DE IDENTIFICACION OFICIAL</t>
  </si>
  <si>
    <t>LEY DE INGRESOS DEL MUNICIPIO DE RINCON DE ROMOS, AGUASCALIENTES PARA EL EJERCICIO FISCAL 2018. ART. 72 FRACC. 3, 7,  11 Y 13</t>
  </si>
  <si>
    <t>QUE SE LE OTORGUE AL CUIDADANO COPIA DE ALGUN DOCUMENTO QUE REQUIERA DE SU EXPEDIENTE O IMPRESIÓN DE PLANO.</t>
  </si>
  <si>
    <t>AFECTACION A LA VIA PUBLICA PARA INSTALACION O REPARACION DE TUBERIAS</t>
  </si>
  <si>
    <t>PERSONA FISICA QUE SOLICITE AUTORIZACION PARA ROMPER PAVIMIENTO, BANQUETA O MACHUELOS</t>
  </si>
  <si>
    <t>OBTENER AUTORIZACION PARA AFECTAR LA VIA PUBLICA PARA LA INSTALACION O REPARACION DE TUBERIAS</t>
  </si>
  <si>
    <t>LEY DE INGRESOS DEL MUNICIPIO DE RINCON DE ROMOS, AGS. PARA EL EJERCICIO FISCAL DE 2018, ART.  25, FRACC. I A LA IV Y ART. 27 DE LA I A LA IV.</t>
  </si>
  <si>
    <t>AUTORIZAR LA AFECTACION DE LA VIA PUBLICA PARA INSTALAR ALGUN TIPO DE TUBERIA  O INFRAESTRUCTURA</t>
  </si>
  <si>
    <t>CONOCER EL USO O USOS DE SUELO DE UN PREDIO EN ESPECIFICO</t>
  </si>
  <si>
    <t>PERSONA FISICA  O MORAL QUE REQUIERA CONOCER LA COMPATIBILIDAD DE UN PREDIO</t>
  </si>
  <si>
    <t>COPIA DE IDENTIFICACION OFICIAL Y CROQUIS DEL PREDIO GEOREFERENCIADO</t>
  </si>
  <si>
    <t>LEY DE INGRESOS DEL MUNICIPIO DE RINCON DE ROMOS, AGS. PARA EL EJERCICIO FISCAL DE 2018, ART.  33</t>
  </si>
  <si>
    <t>PUBLICITAR ALGUN PRODUCTO O SERVICIOS</t>
  </si>
  <si>
    <t>PERSONA FISCA O MORAL QUE REQUIERA COLOCAR UN ANUNCIO EN LA VIA PUBLICA</t>
  </si>
  <si>
    <t>COPIA DE IDENTIFICACION OFICIAL, PROYECTO Y PROPUESTA DE UBICACIÓN</t>
  </si>
  <si>
    <t>VARIABLE</t>
  </si>
  <si>
    <t>LEY DE INGRESOS DEL MUNICIPIO DE RINCON DE ROMOS, AGS. PARA EL EJERCICIO FISCAL DE 2018. ART. 46 FRACC. DE LA I. A LA VI</t>
  </si>
  <si>
    <t>PUESTOS SEMIFIJOS, FIJOS O TABURETES</t>
  </si>
  <si>
    <t>SOLICITUD DE USO DE LA VIA PUBLICA PARA LA COLOCACIÓN DE PUESTOS MOVIBLES</t>
  </si>
  <si>
    <t xml:space="preserve">UTILIZAR UN AREA DETERMINADA Y AUTORIZADA DE LA ViA PUBLICA PARA LA VENTA O PRESTACION DE ALGÚN SERVICIO. SIEMPRE Y CUANDO CUMPLA CON LO REQUERIDO Y APEGADO A LAS NORMAS APLICABLES. </t>
  </si>
  <si>
    <t>FICHA DE VERIFICACIÓN, COPIA DE COMPROBANTE DE DOMICILIO Y COPIA DE IDENTIFICACION. EN CASO DE TENER UNA AUTORIZACIÓN PREVIA, PRESENTAR COPIA DEL OFICIO. ETC.</t>
  </si>
  <si>
    <t>UN AÑO A PARTIR DE LA FECHA DE LA AUTORIZACION  Y PODRA CANCELARSE CUANDO LA AUTORIDAD LO CONSIDERE CONVENIENTE</t>
  </si>
  <si>
    <t>LEY DE INGRESOS DEL MUNICIPIO DE RINCON DE ROMOS, AGS. PARA EL EJERCICIO 2018. ART. 36, FRACCIONES DE LA I A LA  III</t>
  </si>
  <si>
    <t>EN CASO DE QUE EL LUGAR PROPUESTO NO SEA COMPATIBLE, SE PODRÁ SUGERIR OTRO LUGAR. O BIEN EN EL CASO DE QUE EL TRÁMITE NO SEA ENTREGADO O NOTIFICADO DENTRO DE LOS DIEZ HÁBILES APLICA LA AFIRMATIVA FICTA.</t>
  </si>
  <si>
    <t>OBTENER CONSTANCIA PARA HABITABILIDAD DE OBRA</t>
  </si>
  <si>
    <t>PERSONA FISCA O MORAL QUE SOLICITE LA TERMINACION DE UNA OBRA</t>
  </si>
  <si>
    <t>OBTENER CONSTANCIA PARA TERMINACION DE OBRA</t>
  </si>
  <si>
    <t>SOLICITUD, COPIA DE LICENCIAS DE CONSTRUCCION</t>
  </si>
  <si>
    <t>LEY DE INGRESOS DEL MUNICIPIO DE RINCON DE ROMOS, AGS, PARA EL EJERCICIO FISCAL DE 2018 ART. 31 FRACC. VII</t>
  </si>
  <si>
    <t>FUSION</t>
  </si>
  <si>
    <t>AUMENTARLE A UN PREDIO SUPERFICIE, DERIVADO DE UNA SUBDIVISIÓN PREVIAMENTE AUTORIZADA</t>
  </si>
  <si>
    <t>COPIA: ESCRITURA O TITULO DE PROPIEDAD  INSCRITO EN EL REGISTRO PUBLICO DE LA PROPIEDAD, PREDIAL 2018, COPIA DE IDENTIFICACION OFICIAL.  PARA EL CASO DE PERSONAS MORALES ACTA CONSTITUTIVA, Y PODER DEL REPRESENTANTE LEGAL. ETC.</t>
  </si>
  <si>
    <t>UN AÑO A PARTIR DE LA AUTORIZACION</t>
  </si>
  <si>
    <t>LEY DE INGRESOS DEL MUNICIPIO DE RINCON DE ROMOS, AGS. PARA EL EJERCICIO 2018. ART. 38, FRACCIONES DE LA I. A LA XVI.</t>
  </si>
  <si>
    <t>CODIGO DE ORDENAMIENTO TERRITORIAL,DESARROLLO URBANO Y VIVIENDA PARA EL ESTADO DE AGUASCALIENTES,  CODIGO MUNICIPAL DE RINCON DE ROMOS Y LEY DE INGRESOS DEL MUNICIPIO DE RINCON DE ROMOS,  AGUASCALIENTES, PARA EL EJERCICIO FISCAL 2017</t>
  </si>
  <si>
    <t>MIGUEL HIDALGO</t>
  </si>
  <si>
    <t xml:space="preserve">01(465) 9510403, 9510040 EXT. 1575 </t>
  </si>
  <si>
    <t>planeacion@rinconderomos,com.mx, alejandra_salazar@rinconderomos,com.mx</t>
  </si>
  <si>
    <t>09:00 AM A 15:00 HRS.</t>
  </si>
  <si>
    <t>INSTITUCION BANCARIA</t>
  </si>
  <si>
    <t>MORELOS</t>
  </si>
  <si>
    <t>01(465) 9510067</t>
  </si>
  <si>
    <t>www.banorte.com</t>
  </si>
  <si>
    <t>09:00 AM A 16:00 HRS.</t>
  </si>
  <si>
    <t>OFICINA DE TESORERIA MUNICIPAL</t>
  </si>
  <si>
    <t>01 465 9510403, 9510413 ext. 1575</t>
  </si>
  <si>
    <t>planeacion@rinconderomos.com.mx,alejandra_salazar@rinconderomos.com.mx</t>
  </si>
  <si>
    <t>Miguel hidalgo</t>
  </si>
  <si>
    <t>ALTA AL ISSSSPEA</t>
  </si>
  <si>
    <t>trabajador de municipio</t>
  </si>
  <si>
    <t xml:space="preserve">presencial </t>
  </si>
  <si>
    <t>http://www.isssspea.gob.mx/biblioteca/formatos/formatos/solicitud_alta.pdf</t>
  </si>
  <si>
    <t>Ife, acta de nacimiento</t>
  </si>
  <si>
    <t>15 dias</t>
  </si>
  <si>
    <t>durante el periodo laboral</t>
  </si>
  <si>
    <t>NORMATIVIDAD DEL ISSSSPEA</t>
  </si>
  <si>
    <t>LEY DEL ISSSSPEA</t>
  </si>
  <si>
    <t>Cuenta de Ahorro Individual para el Retiro en la que podrán verse reflejadas todas las aportaciones que por parte de los patrones efectúen a favor suyo, así mismo, dicha cuenta integrará también las aportaciones voluntarias, realizadas por el mismo servidor público, ambas que tendrán el fin de lograr el beneficio de un mejor retiro con base en el ahorro,</t>
  </si>
  <si>
    <t>http://www.isssspea.gob.mx/</t>
  </si>
  <si>
    <t>Recursos Humanos</t>
  </si>
  <si>
    <t>BAJA AL ISSSSPEA</t>
  </si>
  <si>
    <t>TRABAJADOR DE MUNICIPIO</t>
  </si>
  <si>
    <t>http://www.isssspea.gob.mx/biblioteca/formatos/</t>
  </si>
  <si>
    <t>OFICIO DE BAJA</t>
  </si>
  <si>
    <t>45 DIAS</t>
  </si>
  <si>
    <t>1 dia</t>
  </si>
  <si>
    <t>solicitud del fondo de ahorro</t>
  </si>
  <si>
    <t>ALTA AL IMSS</t>
  </si>
  <si>
    <t>en línea</t>
  </si>
  <si>
    <t>http://idse.imss.gob.mx/imss/</t>
  </si>
  <si>
    <t xml:space="preserve">numero de imss curp </t>
  </si>
  <si>
    <t>24 horas</t>
  </si>
  <si>
    <t>NORMATIVIDAD DEL IMSS</t>
  </si>
  <si>
    <t>ley del seguro social</t>
  </si>
  <si>
    <t>atencion medica</t>
  </si>
  <si>
    <t>BAJA AL IMSS</t>
  </si>
  <si>
    <t>oficio de baja</t>
  </si>
  <si>
    <t>no aplica</t>
  </si>
  <si>
    <t>RECURSOS HUMANOS</t>
  </si>
  <si>
    <t xml:space="preserve">HIDALGO </t>
  </si>
  <si>
    <t>NO EXISTE</t>
  </si>
  <si>
    <t>469 95 104 03</t>
  </si>
  <si>
    <t>administracion@rinconderomos.com.mx</t>
  </si>
  <si>
    <t>9:00 a 15:00</t>
  </si>
  <si>
    <t>470 95 104 03</t>
  </si>
  <si>
    <t>471 95 104 03</t>
  </si>
  <si>
    <t>472 95 104 03</t>
  </si>
  <si>
    <t>tramite gratuito</t>
  </si>
  <si>
    <t xml:space="preserve">REPORTE DE ALUMBRADO PUBLICO </t>
  </si>
  <si>
    <t>CIUDADANO</t>
  </si>
  <si>
    <t>SEGURIDAD PERSONAL EVITA ACTOS VANDALICOS DESTROZO A LA PROPIEDAD PUBLICA Y AJENA</t>
  </si>
  <si>
    <t>PRESENTAR EL REPORTE PROPORCIONAR LOS DATOS REQUERIDOS</t>
  </si>
  <si>
    <t>http://www.rinconderomos.gob.mx/assets/reportes-alumbrado-publico2.pdf</t>
  </si>
  <si>
    <t xml:space="preserve">NINGUNO </t>
  </si>
  <si>
    <t xml:space="preserve">10 DIAS HABILES </t>
  </si>
  <si>
    <t xml:space="preserve">GRATUITO </t>
  </si>
  <si>
    <t xml:space="preserve">AFIRMATIVA </t>
  </si>
  <si>
    <t xml:space="preserve">SERVICIOS PUBLICOS MUNICIPALES </t>
  </si>
  <si>
    <t xml:space="preserve">RECOLECCION DE BASURA </t>
  </si>
  <si>
    <t xml:space="preserve">CONTAR CON UNA CIUDAD LIBRE DE BASURA  </t>
  </si>
  <si>
    <t>http://www.rinconderomos.gob.mx/assets/formato-recoleccion-de-basura.pdf</t>
  </si>
  <si>
    <t xml:space="preserve">LIMPIEZA DE LOTES BALDIOS </t>
  </si>
  <si>
    <t xml:space="preserve">DISFRUTAR DE UN ENTORNO LIMPIO Y AGRADABLE </t>
  </si>
  <si>
    <t>http://www.rinconderomos.gob.mx/assets/formato-limpieza-lotes--baldios.pdf</t>
  </si>
  <si>
    <t>PROPORCIONAR DATOS DE UBICACION DEL PREDIO LOTE Y MANZANA</t>
  </si>
  <si>
    <t xml:space="preserve">15  DIAS HABILES </t>
  </si>
  <si>
    <t xml:space="preserve">LEY DE INGRESOS  DEL MUNICIPIO DE RINCON DE ROMOS </t>
  </si>
  <si>
    <t>POR SERVICIOS PRESTADOS A PREDIOS SIN BARDEAR  Y O NO ATENDIDOS POR SUS PROPIETARIOS</t>
  </si>
  <si>
    <t xml:space="preserve">NEGATIVA </t>
  </si>
  <si>
    <t>SACRIFICIO DE GANADO</t>
  </si>
  <si>
    <t>QUE EL SACRIFICIO SE REALICE EN INSTALACIONES SUPERVISADAS POR SALUBRIDAD Y QUE CUMPLA CON LAS NORMAS ESTABLECIDAS</t>
  </si>
  <si>
    <t>PRESENTAR  GUIA DE TRANSITO</t>
  </si>
  <si>
    <t>http://www.rinconderomos.gob.mx/assets/formato-inspec-antemortem.pdf</t>
  </si>
  <si>
    <t>GUIA DE TRANSITO CERTIFICADO ZOO SANITARIO O GUIA ELECTRONICA  REEMO</t>
  </si>
  <si>
    <t xml:space="preserve">EL DIA QUE SOLICITA EL SERVICIO </t>
  </si>
  <si>
    <t xml:space="preserve">INMEDIATO </t>
  </si>
  <si>
    <t>POR LOS SERVICIOS PRESTADOS EN CASA DE MATANZA MUNICIPAL</t>
  </si>
  <si>
    <t xml:space="preserve">ALUMBDRADO PUBLICO </t>
  </si>
  <si>
    <t>Miguel Hidalgo</t>
  </si>
  <si>
    <t>serviciospublicos@rinconderomos.com.mx</t>
  </si>
  <si>
    <t xml:space="preserve">de 9 a 3 </t>
  </si>
  <si>
    <t xml:space="preserve">LIMPIA Y RECOLECCION DE BASURA </t>
  </si>
  <si>
    <t>LIMPIEZA DE LOTES BALDIOS</t>
  </si>
  <si>
    <t>RASTRO MUNICIPAL</t>
  </si>
  <si>
    <t>de 8 a 3</t>
  </si>
  <si>
    <t>Tesoreria Municipal</t>
  </si>
  <si>
    <t>Solicitudes para el Programa Ampliación y Mejoramiento de Vivienda</t>
  </si>
  <si>
    <t>Hogares  con ingresos por debajo de la línea de bienestar y con carencia por calidad y espacios de la vivienda que requieran mejorar sus condiciones habitacionales</t>
  </si>
  <si>
    <t xml:space="preserve">Mejorar la calidad de vida con la construcción de un cuarto adicional para disminuir el hacinamiento familiar. </t>
  </si>
  <si>
    <t>http://www.gob.mx/cms/uploads/attachment/file/178781/CUIS_2017_Programa_Apoyo_a_la_Vivienda.pdf</t>
  </si>
  <si>
    <t>CUIS, copia identificación oficial del solicitante, CURP de todos los integrantes de la familia, copia de comprobante de domicilio reciente (no mayor a tres meses), Copia del documento que acredite la propiedad</t>
  </si>
  <si>
    <t xml:space="preserve">20 dias </t>
  </si>
  <si>
    <t>Las solicitudes (CUIS) que fueron calificadas en el ejercicio fiscal anterior, podrán ser válidas en el ejercicio fiscal vigente</t>
  </si>
  <si>
    <t>No aplica</t>
  </si>
  <si>
    <t>Reglas de Operación</t>
  </si>
  <si>
    <t xml:space="preserve">a) Recibir un trato digno, respetuoso, equitativo sin discriminación alguna y con enfoque de derechos humanos, por el personal de las distintas Instancias que participan en el Programa.
b) Acceder a la información necesaria del Programa, sus Reglas, recursos y cobertura
c) Solicitar y recibir información sobre el estado que guardan las gestiones que hubieran realizado.
d) Recibir de la Instancia Ejecutora una respuesta a su solicitud (CUIS) a más tardar en 20 días naturales posteriores a la presentación de su solicitud, con los documentos solicitados. En caso de no recibir respuesta dentro del plazo mencionado, se entiende que no fue aceptada.
e) Tener la reserva y privacidad de la información personal
</t>
  </si>
  <si>
    <t>http://www.rinconderomos.gob.mx/assets/servicios-deso.pdf</t>
  </si>
  <si>
    <t>Dirección de Desarrollo Social y Concertación</t>
  </si>
  <si>
    <t>Desarrollo Social y Concertación</t>
  </si>
  <si>
    <t>Zaragoza</t>
  </si>
  <si>
    <t>(465) 9510203 ex t1532</t>
  </si>
  <si>
    <t>superdimas@hotmail.com</t>
  </si>
  <si>
    <t>Lunes a Viernes de 09:00 a 15:30 horas</t>
  </si>
  <si>
    <t>(465)9510403 ext 1551</t>
  </si>
  <si>
    <t xml:space="preserve">APOYAR A LA CIUDADANIA </t>
  </si>
  <si>
    <t xml:space="preserve">CIUDADANIA </t>
  </si>
  <si>
    <t xml:space="preserve">DESCUENTO EN PREDIALES </t>
  </si>
  <si>
    <t>http://rinconderomos.gob.mx/assets/servicios-presidencia.pdf</t>
  </si>
  <si>
    <t xml:space="preserve">ESTADO DE CUENTA Y FIRMAS DEL PRESIDENTE </t>
  </si>
  <si>
    <t xml:space="preserve">24 HORAS </t>
  </si>
  <si>
    <t>codigo municipal de rincon de romos</t>
  </si>
  <si>
    <t xml:space="preserve">DECHO A DESCUENTO 90% EN RECARGOS 60% EN REZAGOS  </t>
  </si>
  <si>
    <t>SECRETARIA PARTICULAR</t>
  </si>
  <si>
    <t xml:space="preserve">DESCUENTO EN PAGOS DEL SERVICIO  DE AGUA POTABLE </t>
  </si>
  <si>
    <t xml:space="preserve">RECIBO DE AGUA VIGENTE Y FIRMA DEL PRESIDENTRE </t>
  </si>
  <si>
    <t xml:space="preserve">DEL 15 % </t>
  </si>
  <si>
    <t xml:space="preserve">APOYO A COMERCIANTES </t>
  </si>
  <si>
    <t xml:space="preserve">SEPARANDO RECARGOS Y RECARGOS DE PAGOS DE LIECENCIAS ANUAL </t>
  </si>
  <si>
    <t xml:space="preserve">ESTADO DE CUENTA VIGENTE  Y FIRMA DEL PRESIDENTRE  </t>
  </si>
  <si>
    <t xml:space="preserve">12 HORAS </t>
  </si>
  <si>
    <t>DEL 25 %</t>
  </si>
  <si>
    <t xml:space="preserve">DESCUENTOS EN MULTAS VIALES Y POR DETENCION </t>
  </si>
  <si>
    <t xml:space="preserve">PRESENTAR  FORMATO DE MULTA VIGENTE  </t>
  </si>
  <si>
    <t>SE CONCIDERA EL DESCUENTE REFERETE AL ARTICULO PERMITIDO POR LEY</t>
  </si>
  <si>
    <t>secretaria particular</t>
  </si>
  <si>
    <t>Rincon de Romos</t>
  </si>
  <si>
    <t xml:space="preserve">presidenciamunicipal@gmail.com </t>
  </si>
  <si>
    <t>DE 8:00 AM A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</si>
</sst>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0"/>
      <name val="Arial"/>
    </font>
    <font>
      <sz val="11"/>
      <color indexed="8"/>
      <name val="Calibri"/>
      <family val="2"/>
      <scheme val="minor"/>
    </font>
    <font>
      <u/>
      <sz val="10"/>
      <color theme="10"/>
      <name val="Arial"/>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6"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Protection="1"/>
    <xf numFmtId="0" fontId="4" fillId="0" borderId="0" xfId="1" applyProtection="1"/>
    <xf numFmtId="0" fontId="5" fillId="0" borderId="0" xfId="0" applyFont="1" applyProtection="1"/>
    <xf numFmtId="0" fontId="5" fillId="0" borderId="0" xfId="0" applyNumberFormat="1" applyFont="1" applyProtection="1"/>
    <xf numFmtId="14" fontId="5" fillId="0" borderId="0" xfId="0" applyNumberFormat="1" applyFont="1" applyProtection="1"/>
    <xf numFmtId="0" fontId="0" fillId="0" borderId="0" xfId="0" applyProtection="1"/>
    <xf numFmtId="0" fontId="0" fillId="0" borderId="0" xfId="0"/>
    <xf numFmtId="0" fontId="0" fillId="0" borderId="0" xfId="0"/>
    <xf numFmtId="0" fontId="6" fillId="0" borderId="0" xfId="2"/>
    <xf numFmtId="0" fontId="5" fillId="0" borderId="0" xfId="2" applyFont="1" applyProtection="1"/>
    <xf numFmtId="0" fontId="6" fillId="0" borderId="0" xfId="2" applyProtection="1"/>
    <xf numFmtId="0" fontId="7" fillId="0" borderId="0" xfId="1" applyFont="1" applyProtection="1"/>
    <xf numFmtId="0" fontId="5" fillId="0" borderId="0" xfId="3" applyFont="1" applyProtection="1"/>
    <xf numFmtId="0" fontId="7" fillId="0" borderId="0" xfId="4" applyProtection="1"/>
    <xf numFmtId="0" fontId="5" fillId="0" borderId="0" xfId="3" applyNumberFormat="1" applyFont="1" applyProtection="1"/>
    <xf numFmtId="0" fontId="5" fillId="4" borderId="0" xfId="3" applyFont="1" applyFill="1" applyProtection="1"/>
    <xf numFmtId="0" fontId="5" fillId="4" borderId="0" xfId="3" applyFont="1" applyFill="1" applyBorder="1" applyProtection="1"/>
    <xf numFmtId="0" fontId="5" fillId="0" borderId="0" xfId="3" applyProtection="1"/>
    <xf numFmtId="0" fontId="5" fillId="0" borderId="0" xfId="2" applyFont="1" applyAlignment="1" applyProtection="1"/>
    <xf numFmtId="0" fontId="7" fillId="0" borderId="0" xfId="5" applyAlignment="1" applyProtection="1"/>
    <xf numFmtId="0" fontId="3" fillId="0" borderId="0" xfId="2" applyFont="1" applyAlignment="1" applyProtection="1"/>
    <xf numFmtId="0" fontId="3" fillId="0" borderId="0" xfId="2" applyFont="1" applyAlignment="1" applyProtection="1">
      <alignment vertical="center"/>
    </xf>
    <xf numFmtId="0" fontId="8" fillId="0" borderId="0" xfId="6" applyAlignment="1" applyProtection="1"/>
    <xf numFmtId="0" fontId="3" fillId="0" borderId="0" xfId="2" applyFont="1" applyFill="1" applyAlignment="1" applyProtection="1"/>
    <xf numFmtId="0" fontId="8" fillId="0" borderId="0" xfId="6" applyAlignment="1"/>
    <xf numFmtId="0" fontId="8" fillId="0" borderId="0" xfId="6"/>
    <xf numFmtId="0" fontId="3" fillId="0" borderId="0" xfId="2" applyFont="1" applyProtection="1"/>
    <xf numFmtId="0" fontId="8" fillId="0" borderId="0" xfId="6" applyProtection="1"/>
    <xf numFmtId="0" fontId="3" fillId="0" borderId="0" xfId="2" applyFont="1" applyFill="1" applyBorder="1" applyProtection="1"/>
    <xf numFmtId="0" fontId="6" fillId="0" borderId="0" xfId="2" applyAlignment="1" applyProtection="1"/>
    <xf numFmtId="0" fontId="7" fillId="0" borderId="0" xfId="1" applyFont="1" applyAlignment="1" applyProtection="1"/>
    <xf numFmtId="0" fontId="7" fillId="0" borderId="0" xfId="1" applyFont="1" applyAlignment="1"/>
    <xf numFmtId="0" fontId="6" fillId="0" borderId="0" xfId="2" applyFill="1"/>
    <xf numFmtId="0" fontId="5" fillId="0" borderId="0" xfId="2" applyFont="1" applyFill="1" applyProtection="1"/>
    <xf numFmtId="0" fontId="4" fillId="0" borderId="0" xfId="1" applyFill="1" applyProtection="1"/>
    <xf numFmtId="0" fontId="4"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7">
    <cellStyle name="Hipervínculo" xfId="1" builtinId="8"/>
    <cellStyle name="Hipervínculo 2" xfId="4" xr:uid="{5A966BCE-1C6C-4160-ADDD-02E5DAE03812}"/>
    <cellStyle name="Hipervínculo 3" xfId="5" xr:uid="{2E18CED0-17F9-4431-A748-9B2754E2C0EC}"/>
    <cellStyle name="Hipervínculo 4" xfId="6" xr:uid="{5EB4FA8C-A5ED-427E-89DF-4C84001B292A}"/>
    <cellStyle name="Normal" xfId="0" builtinId="0"/>
    <cellStyle name="Normal 2" xfId="2" xr:uid="{13378793-5926-4EEE-83C6-11709862AB45}"/>
    <cellStyle name="Normal 2 2" xfId="3" xr:uid="{E4E868B1-63DF-4DDD-A992-6E37C91A68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rinconderomos.gob.mx/assets/servicios.pdf" TargetMode="External"/><Relationship Id="rId21" Type="http://schemas.openxmlformats.org/officeDocument/2006/relationships/hyperlink" Target="http://www.rinconderomos.gob.mx/assets/servicios.pdf" TargetMode="External"/><Relationship Id="rId42" Type="http://schemas.openxmlformats.org/officeDocument/2006/relationships/hyperlink" Target="http://www.rinconderomos.gob.mx/assets/servicios14.pdf" TargetMode="External"/><Relationship Id="rId47" Type="http://schemas.openxmlformats.org/officeDocument/2006/relationships/hyperlink" Target="http://www.rinconderomos.gob.mx/assets/servicios14.pdf" TargetMode="External"/><Relationship Id="rId63" Type="http://schemas.openxmlformats.org/officeDocument/2006/relationships/hyperlink" Target="http://www.isssspea.gob.mx/biblioteca/formatos/formatos/solicitud_devolucion_fa.pdf" TargetMode="External"/><Relationship Id="rId68" Type="http://schemas.openxmlformats.org/officeDocument/2006/relationships/hyperlink" Target="http://idse.imss.gob.mx/imss/" TargetMode="External"/><Relationship Id="rId84" Type="http://schemas.openxmlformats.org/officeDocument/2006/relationships/hyperlink" Target="http://www.rinconderomos.gob.mx/assets/formato-limpieza-lotes--baldios.pdf" TargetMode="External"/><Relationship Id="rId89" Type="http://schemas.openxmlformats.org/officeDocument/2006/relationships/hyperlink" Target="http://www.rinconderomos.gob.mx/assets/formato-inspec-antemortem.pdf" TargetMode="External"/><Relationship Id="rId16" Type="http://schemas.openxmlformats.org/officeDocument/2006/relationships/hyperlink" Target="http://www.rinconderomos.gob.mx/assets/servicios.pdf" TargetMode="External"/><Relationship Id="rId11" Type="http://schemas.openxmlformats.org/officeDocument/2006/relationships/hyperlink" Target="http://www.rinconderomos.gob.mx/assets/servicios.pdf" TargetMode="External"/><Relationship Id="rId32" Type="http://schemas.openxmlformats.org/officeDocument/2006/relationships/hyperlink" Target="http://www.rinconderomos.gob.mx/assets/servicios.pdf" TargetMode="External"/><Relationship Id="rId37" Type="http://schemas.openxmlformats.org/officeDocument/2006/relationships/hyperlink" Target="http://www.rinconderomos.gob.mx/assets/servicios.pdf" TargetMode="External"/><Relationship Id="rId53" Type="http://schemas.openxmlformats.org/officeDocument/2006/relationships/hyperlink" Target="http://www.rinconderomos.gob.mx/assets/formatos-2018_opt.pdf" TargetMode="External"/><Relationship Id="rId58" Type="http://schemas.openxmlformats.org/officeDocument/2006/relationships/hyperlink" Target="http://www.isssspea.gob.mx/biblioteca/formatos/formatos/solicitud_alta.pdf" TargetMode="External"/><Relationship Id="rId74" Type="http://schemas.openxmlformats.org/officeDocument/2006/relationships/hyperlink" Target="http://www.rinconderomos.gob.mx/assets/reportes-alumbrado-publico2.pdf" TargetMode="External"/><Relationship Id="rId79" Type="http://schemas.openxmlformats.org/officeDocument/2006/relationships/hyperlink" Target="http://www.rinconderomos.gob.mx/assets/formato-recoleccion-de-basura.pdf" TargetMode="External"/><Relationship Id="rId5" Type="http://schemas.openxmlformats.org/officeDocument/2006/relationships/hyperlink" Target="http://www.rinconderomos.gob.mx/assets/servicios15.pdf" TargetMode="External"/><Relationship Id="rId90" Type="http://schemas.openxmlformats.org/officeDocument/2006/relationships/hyperlink" Target="http://www.gob.mx/cms/uploads/attachment/file/178781/CUIS_2017_Programa_Apoyo_a_la_Vivienda.pdf" TargetMode="External"/><Relationship Id="rId95" Type="http://schemas.openxmlformats.org/officeDocument/2006/relationships/hyperlink" Target="http://rinconderomos.gob.mx/assets/servicios-presidencia.pdf" TargetMode="External"/><Relationship Id="rId22" Type="http://schemas.openxmlformats.org/officeDocument/2006/relationships/hyperlink" Target="http://www.rinconderomos.gob.mx/assets/servicios.pdf" TargetMode="External"/><Relationship Id="rId27" Type="http://schemas.openxmlformats.org/officeDocument/2006/relationships/hyperlink" Target="http://www.rinconderomos.gob.mx/assets/servicios.pdf" TargetMode="External"/><Relationship Id="rId43" Type="http://schemas.openxmlformats.org/officeDocument/2006/relationships/hyperlink" Target="http://www.rinconderomos.gob.mx/assets/servicios14.pdf" TargetMode="External"/><Relationship Id="rId48" Type="http://schemas.openxmlformats.org/officeDocument/2006/relationships/hyperlink" Target="http://www.rinconderomos.gob.mx/assets/servicios9.pdf" TargetMode="External"/><Relationship Id="rId64" Type="http://schemas.openxmlformats.org/officeDocument/2006/relationships/hyperlink" Target="http://idse.imss.gob.mx/imss/" TargetMode="External"/><Relationship Id="rId69" Type="http://schemas.openxmlformats.org/officeDocument/2006/relationships/hyperlink" Target="http://idse.imss.gob.mx/imss/" TargetMode="External"/><Relationship Id="rId80" Type="http://schemas.openxmlformats.org/officeDocument/2006/relationships/hyperlink" Target="http://www.rinconderomos.gob.mx/assets/formato-limpieza-lotes--baldios.pdf" TargetMode="External"/><Relationship Id="rId85" Type="http://schemas.openxmlformats.org/officeDocument/2006/relationships/hyperlink" Target="http://www.rinconderomos.gob.mx/assets/formato-inspec-antemortem.pdf" TargetMode="External"/><Relationship Id="rId3" Type="http://schemas.openxmlformats.org/officeDocument/2006/relationships/hyperlink" Target="http://www.rinconderomos.gob.mx/assets/periodico-oficial-2004.pdf" TargetMode="External"/><Relationship Id="rId12" Type="http://schemas.openxmlformats.org/officeDocument/2006/relationships/hyperlink" Target="http://www.rinconderomos.gob.mx/assets/servicios.pdf" TargetMode="External"/><Relationship Id="rId17" Type="http://schemas.openxmlformats.org/officeDocument/2006/relationships/hyperlink" Target="http://www.rinconderomos.gob.mx/assets/servicios.pdf" TargetMode="External"/><Relationship Id="rId25" Type="http://schemas.openxmlformats.org/officeDocument/2006/relationships/hyperlink" Target="http://www.rinconderomos.gob.mx/assets/servicios.pdf" TargetMode="External"/><Relationship Id="rId33" Type="http://schemas.openxmlformats.org/officeDocument/2006/relationships/hyperlink" Target="http://www.rinconderomos.gob.mx/assets/servicios.pdf" TargetMode="External"/><Relationship Id="rId38" Type="http://schemas.openxmlformats.org/officeDocument/2006/relationships/hyperlink" Target="http://www.rinconderomos.gob.mx/assets/servicios.pdf" TargetMode="External"/><Relationship Id="rId46" Type="http://schemas.openxmlformats.org/officeDocument/2006/relationships/hyperlink" Target="http://www.rinconderomos.gob.mx/assets/servicios14.pdf" TargetMode="External"/><Relationship Id="rId59" Type="http://schemas.openxmlformats.org/officeDocument/2006/relationships/hyperlink" Target="http://www.isssspea.gob.mx/biblioteca/formatos/formatos/solicitud_devolucion_fa.pdf" TargetMode="External"/><Relationship Id="rId67" Type="http://schemas.openxmlformats.org/officeDocument/2006/relationships/hyperlink" Target="http://www.isssspea.gob.mx/" TargetMode="External"/><Relationship Id="rId20" Type="http://schemas.openxmlformats.org/officeDocument/2006/relationships/hyperlink" Target="http://www.rinconderomos.gob.mx/assets/servicios.pdf" TargetMode="External"/><Relationship Id="rId41" Type="http://schemas.openxmlformats.org/officeDocument/2006/relationships/hyperlink" Target="http://www.rinconderomos.gob.mx/assets/servicios14.pdf" TargetMode="External"/><Relationship Id="rId54" Type="http://schemas.openxmlformats.org/officeDocument/2006/relationships/hyperlink" Target="http://www.rinconderomos.gob.mx/assets/formatos-2018_opt.pdf" TargetMode="External"/><Relationship Id="rId62" Type="http://schemas.openxmlformats.org/officeDocument/2006/relationships/hyperlink" Target="http://www.isssspea.gob.mx/biblioteca/formatos/formatos/solicitud_alta.pdf" TargetMode="External"/><Relationship Id="rId70" Type="http://schemas.openxmlformats.org/officeDocument/2006/relationships/hyperlink" Target="http://www.isssspea.gob.mx/" TargetMode="External"/><Relationship Id="rId75" Type="http://schemas.openxmlformats.org/officeDocument/2006/relationships/hyperlink" Target="http://www.rinconderomos.gob.mx/assets/formato-recoleccion-de-basura.pdf" TargetMode="External"/><Relationship Id="rId83" Type="http://schemas.openxmlformats.org/officeDocument/2006/relationships/hyperlink" Target="http://www.rinconderomos.gob.mx/assets/formato-recoleccion-de-basura.pdf" TargetMode="External"/><Relationship Id="rId88" Type="http://schemas.openxmlformats.org/officeDocument/2006/relationships/hyperlink" Target="http://www.rinconderomos.gob.mx/assets/formato-limpieza-lotes--baldios.pdf" TargetMode="External"/><Relationship Id="rId91" Type="http://schemas.openxmlformats.org/officeDocument/2006/relationships/hyperlink" Target="http://www.gob.mx/cms/uploads/attachment/file/178781/CUIS_2017_Programa_Apoyo_a_la_Vivienda.pdf" TargetMode="External"/><Relationship Id="rId96" Type="http://schemas.openxmlformats.org/officeDocument/2006/relationships/hyperlink" Target="http://rinconderomos.gob.mx/assets/servicios-presidencia.pdf" TargetMode="External"/><Relationship Id="rId1" Type="http://schemas.openxmlformats.org/officeDocument/2006/relationships/hyperlink" Target="http://www.rinconderomos.gob.mx/assets/normas_especificas_basica.pdf" TargetMode="External"/><Relationship Id="rId6" Type="http://schemas.openxmlformats.org/officeDocument/2006/relationships/hyperlink" Target="http://www.rinconderomos.gob.mx/assets/servicios15.pdf" TargetMode="External"/><Relationship Id="rId15" Type="http://schemas.openxmlformats.org/officeDocument/2006/relationships/hyperlink" Target="http://www.rinconderomos.gob.mx/assets/servicios.pdf" TargetMode="External"/><Relationship Id="rId23" Type="http://schemas.openxmlformats.org/officeDocument/2006/relationships/hyperlink" Target="http://www.rinconderomos.gob.mx/assets/servicios.pdf" TargetMode="External"/><Relationship Id="rId28" Type="http://schemas.openxmlformats.org/officeDocument/2006/relationships/hyperlink" Target="http://www.rinconderomos.gob.mx/assets/servicios.pdf" TargetMode="External"/><Relationship Id="rId36" Type="http://schemas.openxmlformats.org/officeDocument/2006/relationships/hyperlink" Target="http://www.rinconderomos.gob.mx/assets/servicios.pdf" TargetMode="External"/><Relationship Id="rId49" Type="http://schemas.openxmlformats.org/officeDocument/2006/relationships/hyperlink" Target="http://www.rinconderomos.gob.mx/assets/servicios9.pdf" TargetMode="External"/><Relationship Id="rId57" Type="http://schemas.openxmlformats.org/officeDocument/2006/relationships/hyperlink" Target="http://www.rinconderomos.gob.mx/assets/formatos-2018_opt.pdf" TargetMode="External"/><Relationship Id="rId10" Type="http://schemas.openxmlformats.org/officeDocument/2006/relationships/hyperlink" Target="http://www.rinconderomos.gob.mx/assets/servicios.pdf" TargetMode="External"/><Relationship Id="rId31" Type="http://schemas.openxmlformats.org/officeDocument/2006/relationships/hyperlink" Target="http://www.rinconderomos.gob.mx/assets/servicios.pdf" TargetMode="External"/><Relationship Id="rId44" Type="http://schemas.openxmlformats.org/officeDocument/2006/relationships/hyperlink" Target="http://www.rinconderomos.gob.mx/assets/servicios14.pdf" TargetMode="External"/><Relationship Id="rId52" Type="http://schemas.openxmlformats.org/officeDocument/2006/relationships/hyperlink" Target="http://www.rinconderomos.gob.mx/assets/formatos-2018_opt.pdf" TargetMode="External"/><Relationship Id="rId60" Type="http://schemas.openxmlformats.org/officeDocument/2006/relationships/hyperlink" Target="http://idse.imss.gob.mx/imss/" TargetMode="External"/><Relationship Id="rId65" Type="http://schemas.openxmlformats.org/officeDocument/2006/relationships/hyperlink" Target="http://idse.imss.gob.mx/imss/" TargetMode="External"/><Relationship Id="rId73" Type="http://schemas.openxmlformats.org/officeDocument/2006/relationships/hyperlink" Target="http://idse.imss.gob.mx/imss/" TargetMode="External"/><Relationship Id="rId78" Type="http://schemas.openxmlformats.org/officeDocument/2006/relationships/hyperlink" Target="http://www.rinconderomos.gob.mx/assets/reportes-alumbrado-publico2.pdf" TargetMode="External"/><Relationship Id="rId81" Type="http://schemas.openxmlformats.org/officeDocument/2006/relationships/hyperlink" Target="http://www.rinconderomos.gob.mx/assets/formato-inspec-antemortem.pdf" TargetMode="External"/><Relationship Id="rId86" Type="http://schemas.openxmlformats.org/officeDocument/2006/relationships/hyperlink" Target="http://www.rinconderomos.gob.mx/assets/reportes-alumbrado-publico2.pdf" TargetMode="External"/><Relationship Id="rId94" Type="http://schemas.openxmlformats.org/officeDocument/2006/relationships/hyperlink" Target="http://rinconderomos.gob.mx/assets/servicios-presidencia.pdf" TargetMode="External"/><Relationship Id="rId4" Type="http://schemas.openxmlformats.org/officeDocument/2006/relationships/hyperlink" Target="http://www.rinconderomos.gob.mx/assets/normas_especificas_basica.pdf" TargetMode="External"/><Relationship Id="rId9" Type="http://schemas.openxmlformats.org/officeDocument/2006/relationships/hyperlink" Target="http://www.rinconderomos.gob.mx/assets/servicios.pdf" TargetMode="External"/><Relationship Id="rId13" Type="http://schemas.openxmlformats.org/officeDocument/2006/relationships/hyperlink" Target="http://www.rinconderomos.gob.mx/assets/servicios.pdf" TargetMode="External"/><Relationship Id="rId18" Type="http://schemas.openxmlformats.org/officeDocument/2006/relationships/hyperlink" Target="http://www.rinconderomos.gob.mx/assets/servicios.pdf" TargetMode="External"/><Relationship Id="rId39" Type="http://schemas.openxmlformats.org/officeDocument/2006/relationships/hyperlink" Target="http://www.rinconderomos.gob.mx/assets/servicios.pdf" TargetMode="External"/><Relationship Id="rId34" Type="http://schemas.openxmlformats.org/officeDocument/2006/relationships/hyperlink" Target="http://www.rinconderomos.gob.mx/assets/servicios.pdf" TargetMode="External"/><Relationship Id="rId50" Type="http://schemas.openxmlformats.org/officeDocument/2006/relationships/hyperlink" Target="http://www.rinconderomos.gob.mx/assets/servicios9.pdf" TargetMode="External"/><Relationship Id="rId55" Type="http://schemas.openxmlformats.org/officeDocument/2006/relationships/hyperlink" Target="http://www.rinconderomos.gob.mx/assets/formatos-2018_opt.pdf" TargetMode="External"/><Relationship Id="rId76" Type="http://schemas.openxmlformats.org/officeDocument/2006/relationships/hyperlink" Target="http://www.rinconderomos.gob.mx/assets/formato-limpieza-lotes--baldios.pdf" TargetMode="External"/><Relationship Id="rId97" Type="http://schemas.openxmlformats.org/officeDocument/2006/relationships/hyperlink" Target="http://rinconderomos.gob.mx/assets/servicios-presidencia.pdf" TargetMode="External"/><Relationship Id="rId7" Type="http://schemas.openxmlformats.org/officeDocument/2006/relationships/hyperlink" Target="http://www.rinconderomos.gob.mx/assets/servicios15.pdf" TargetMode="External"/><Relationship Id="rId71" Type="http://schemas.openxmlformats.org/officeDocument/2006/relationships/hyperlink" Target="http://www.isssspea.gob.mx/" TargetMode="External"/><Relationship Id="rId92" Type="http://schemas.openxmlformats.org/officeDocument/2006/relationships/hyperlink" Target="http://www.rinconderomos.gob.mx/assets/servicios-deso.pdf" TargetMode="External"/><Relationship Id="rId2" Type="http://schemas.openxmlformats.org/officeDocument/2006/relationships/hyperlink" Target="http://www.rinconderomos.gob.mx/assets/normas_especificas_basica.pdf" TargetMode="External"/><Relationship Id="rId29" Type="http://schemas.openxmlformats.org/officeDocument/2006/relationships/hyperlink" Target="http://www.rinconderomos.gob.mx/assets/servicios.pdf" TargetMode="External"/><Relationship Id="rId24" Type="http://schemas.openxmlformats.org/officeDocument/2006/relationships/hyperlink" Target="http://www.rinconderomos.gob.mx/assets/servicios.pdf" TargetMode="External"/><Relationship Id="rId40" Type="http://schemas.openxmlformats.org/officeDocument/2006/relationships/hyperlink" Target="http://www.rinconderomos.gob.mx/assets/servicios14.pdf" TargetMode="External"/><Relationship Id="rId45" Type="http://schemas.openxmlformats.org/officeDocument/2006/relationships/hyperlink" Target="http://www.rinconderomos.gob.mx/assets/servicios14.pdf" TargetMode="External"/><Relationship Id="rId66" Type="http://schemas.openxmlformats.org/officeDocument/2006/relationships/hyperlink" Target="http://www.isssspea.gob.mx/" TargetMode="External"/><Relationship Id="rId87" Type="http://schemas.openxmlformats.org/officeDocument/2006/relationships/hyperlink" Target="http://www.rinconderomos.gob.mx/assets/formato-recoleccion-de-basura.pdf" TargetMode="External"/><Relationship Id="rId61" Type="http://schemas.openxmlformats.org/officeDocument/2006/relationships/hyperlink" Target="http://idse.imss.gob.mx/imss/" TargetMode="External"/><Relationship Id="rId82" Type="http://schemas.openxmlformats.org/officeDocument/2006/relationships/hyperlink" Target="http://www.rinconderomos.gob.mx/assets/reportes-alumbrado-publico2.pdf" TargetMode="External"/><Relationship Id="rId19" Type="http://schemas.openxmlformats.org/officeDocument/2006/relationships/hyperlink" Target="http://www.rinconderomos.gob.mx/assets/servicios.pdf" TargetMode="External"/><Relationship Id="rId14" Type="http://schemas.openxmlformats.org/officeDocument/2006/relationships/hyperlink" Target="http://www.rinconderomos.gob.mx/assets/servicios.pdf" TargetMode="External"/><Relationship Id="rId30" Type="http://schemas.openxmlformats.org/officeDocument/2006/relationships/hyperlink" Target="http://www.rinconderomos.gob.mx/assets/servicios.pdf" TargetMode="External"/><Relationship Id="rId35" Type="http://schemas.openxmlformats.org/officeDocument/2006/relationships/hyperlink" Target="http://www.rinconderomos.gob.mx/assets/servicios.pdf" TargetMode="External"/><Relationship Id="rId56" Type="http://schemas.openxmlformats.org/officeDocument/2006/relationships/hyperlink" Target="http://www.rinconderomos.gob.mx/assets/requisitos.pdf" TargetMode="External"/><Relationship Id="rId77" Type="http://schemas.openxmlformats.org/officeDocument/2006/relationships/hyperlink" Target="http://www.rinconderomos.gob.mx/assets/formato-inspec-antemortem.pdf" TargetMode="External"/><Relationship Id="rId8" Type="http://schemas.openxmlformats.org/officeDocument/2006/relationships/hyperlink" Target="http://www.rinconderomos.gob.mx/assets/servicios15.pdf" TargetMode="External"/><Relationship Id="rId51" Type="http://schemas.openxmlformats.org/officeDocument/2006/relationships/hyperlink" Target="http://www.rinconderomos.gob.mx/assets/servicios9.pdf" TargetMode="External"/><Relationship Id="rId72" Type="http://schemas.openxmlformats.org/officeDocument/2006/relationships/hyperlink" Target="http://idse.imss.gob.mx/imss/" TargetMode="External"/><Relationship Id="rId93" Type="http://schemas.openxmlformats.org/officeDocument/2006/relationships/hyperlink" Target="http://www.rinconderomos.gob.mx/assets/servicios-deso.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f_rinconderomos@hotmail.com" TargetMode="External"/><Relationship Id="rId13" Type="http://schemas.openxmlformats.org/officeDocument/2006/relationships/hyperlink" Target="http://www.banorte.com/" TargetMode="External"/><Relationship Id="rId18" Type="http://schemas.openxmlformats.org/officeDocument/2006/relationships/hyperlink" Target="mailto:planeacion@rinconderomos,com.mx" TargetMode="External"/><Relationship Id="rId3" Type="http://schemas.openxmlformats.org/officeDocument/2006/relationships/hyperlink" Target="mailto:dif_rinconderomos@hotmail.com" TargetMode="External"/><Relationship Id="rId21" Type="http://schemas.openxmlformats.org/officeDocument/2006/relationships/hyperlink" Target="http://www.banorte.com/" TargetMode="External"/><Relationship Id="rId7" Type="http://schemas.openxmlformats.org/officeDocument/2006/relationships/hyperlink" Target="mailto:dif_rinconderomos@hotmail.com" TargetMode="External"/><Relationship Id="rId12" Type="http://schemas.openxmlformats.org/officeDocument/2006/relationships/hyperlink" Target="mailto:planeacion@rinconderomos,com.mx" TargetMode="External"/><Relationship Id="rId17" Type="http://schemas.openxmlformats.org/officeDocument/2006/relationships/hyperlink" Target="http://www.banorte.com/" TargetMode="External"/><Relationship Id="rId2" Type="http://schemas.openxmlformats.org/officeDocument/2006/relationships/hyperlink" Target="mailto:dif_rinconderomos@hotmail.com" TargetMode="External"/><Relationship Id="rId16" Type="http://schemas.openxmlformats.org/officeDocument/2006/relationships/hyperlink" Target="mailto:planeacion@rinconderomos,com.mx" TargetMode="External"/><Relationship Id="rId20" Type="http://schemas.openxmlformats.org/officeDocument/2006/relationships/hyperlink" Target="mailto:planeacion@rinconderomos,com.mx" TargetMode="External"/><Relationship Id="rId1" Type="http://schemas.openxmlformats.org/officeDocument/2006/relationships/hyperlink" Target="mailto:cendidifrincon@hotmail.com" TargetMode="External"/><Relationship Id="rId6" Type="http://schemas.openxmlformats.org/officeDocument/2006/relationships/hyperlink" Target="mailto:dif_rinconderomos@hotmail.com" TargetMode="External"/><Relationship Id="rId11" Type="http://schemas.openxmlformats.org/officeDocument/2006/relationships/hyperlink" Target="http://www.banorte.com/" TargetMode="External"/><Relationship Id="rId5" Type="http://schemas.openxmlformats.org/officeDocument/2006/relationships/hyperlink" Target="mailto:dif_rinconderomos@hotmail.com" TargetMode="External"/><Relationship Id="rId15" Type="http://schemas.openxmlformats.org/officeDocument/2006/relationships/hyperlink" Target="http://www.banorte.com/" TargetMode="External"/><Relationship Id="rId10" Type="http://schemas.openxmlformats.org/officeDocument/2006/relationships/hyperlink" Target="mailto:planeacion@rinconderomos,com.mx" TargetMode="External"/><Relationship Id="rId19" Type="http://schemas.openxmlformats.org/officeDocument/2006/relationships/hyperlink" Target="http://www.banorte.com/" TargetMode="External"/><Relationship Id="rId4" Type="http://schemas.openxmlformats.org/officeDocument/2006/relationships/hyperlink" Target="mailto:dif_rinconderomos@hotmail.com" TargetMode="External"/><Relationship Id="rId9" Type="http://schemas.openxmlformats.org/officeDocument/2006/relationships/hyperlink" Target="mailto:ooapasrr@gmail.com" TargetMode="External"/><Relationship Id="rId14" Type="http://schemas.openxmlformats.org/officeDocument/2006/relationships/hyperlink" Target="mailto:planeacion@rinconderomos,com.mx" TargetMode="External"/><Relationship Id="rId22" Type="http://schemas.openxmlformats.org/officeDocument/2006/relationships/hyperlink" Target="mailto:administracion@rinconderomos.com.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OOAPASRR@GMAIL.COM" TargetMode="External"/><Relationship Id="rId13" Type="http://schemas.openxmlformats.org/officeDocument/2006/relationships/hyperlink" Target="mailto:planeacion@rinconderomos.com.mx,alejandra_salazar@rinconderomos.com.mx" TargetMode="External"/><Relationship Id="rId18" Type="http://schemas.openxmlformats.org/officeDocument/2006/relationships/hyperlink" Target="mailto:planeacion@rinconderomos.com.mx,alejandra_salazar@rinconderomos.com.mx" TargetMode="External"/><Relationship Id="rId26" Type="http://schemas.openxmlformats.org/officeDocument/2006/relationships/hyperlink" Target="mailto:presidenciamunicipal@gmail.com" TargetMode="External"/><Relationship Id="rId3" Type="http://schemas.openxmlformats.org/officeDocument/2006/relationships/hyperlink" Target="mailto:hectormanuelherrera@hotmail.com" TargetMode="External"/><Relationship Id="rId21" Type="http://schemas.openxmlformats.org/officeDocument/2006/relationships/hyperlink" Target="mailto:planeacion@rinconderomos.com.mx,alejandra_salazar@rinconderomos.com.mx" TargetMode="External"/><Relationship Id="rId7" Type="http://schemas.openxmlformats.org/officeDocument/2006/relationships/hyperlink" Target="mailto:OOAPASRR@GMAIL.COM" TargetMode="External"/><Relationship Id="rId12" Type="http://schemas.openxmlformats.org/officeDocument/2006/relationships/hyperlink" Target="mailto:OOAPASRR@GMAIL.COM" TargetMode="External"/><Relationship Id="rId17" Type="http://schemas.openxmlformats.org/officeDocument/2006/relationships/hyperlink" Target="mailto:planeacion@rinconderomos.com.mx,alejandra_salazar@rinconderomos.com.mx" TargetMode="External"/><Relationship Id="rId25" Type="http://schemas.openxmlformats.org/officeDocument/2006/relationships/hyperlink" Target="mailto:presidenciamunicipal@gmail.com" TargetMode="External"/><Relationship Id="rId2" Type="http://schemas.openxmlformats.org/officeDocument/2006/relationships/hyperlink" Target="mailto:hectormanuelherrera@hotmail.com" TargetMode="External"/><Relationship Id="rId16" Type="http://schemas.openxmlformats.org/officeDocument/2006/relationships/hyperlink" Target="mailto:planeacion@rinconderomos.com.mx,alejandra_salazar@rinconderomos.com.mx" TargetMode="External"/><Relationship Id="rId20" Type="http://schemas.openxmlformats.org/officeDocument/2006/relationships/hyperlink" Target="mailto:planeacion@rinconderomos.com.mx,alejandra_salazar@rinconderomos.com.mx" TargetMode="External"/><Relationship Id="rId1" Type="http://schemas.openxmlformats.org/officeDocument/2006/relationships/hyperlink" Target="mailto:cendidifrincon@hotmail.com" TargetMode="External"/><Relationship Id="rId6" Type="http://schemas.openxmlformats.org/officeDocument/2006/relationships/hyperlink" Target="mailto:OOAPASRR@GMAIL.COM" TargetMode="External"/><Relationship Id="rId11" Type="http://schemas.openxmlformats.org/officeDocument/2006/relationships/hyperlink" Target="mailto:OOAPASRR@GMAIL.COM" TargetMode="External"/><Relationship Id="rId24" Type="http://schemas.openxmlformats.org/officeDocument/2006/relationships/hyperlink" Target="mailto:planeacion@rinconderomos.com.mx,alejandra_salazar@rinconderomos.com.mx" TargetMode="External"/><Relationship Id="rId5" Type="http://schemas.openxmlformats.org/officeDocument/2006/relationships/hyperlink" Target="mailto:hectormanuelherrera@hotmail.com" TargetMode="External"/><Relationship Id="rId15" Type="http://schemas.openxmlformats.org/officeDocument/2006/relationships/hyperlink" Target="mailto:planeacion@rinconderomos.com.mx,alejandra_salazar@rinconderomos.com.mx" TargetMode="External"/><Relationship Id="rId23" Type="http://schemas.openxmlformats.org/officeDocument/2006/relationships/hyperlink" Target="mailto:planeacion@rinconderomos.com.mx,alejandra_salazar@rinconderomos.com.mx" TargetMode="External"/><Relationship Id="rId28" Type="http://schemas.openxmlformats.org/officeDocument/2006/relationships/hyperlink" Target="mailto:presidenciamunicipal@gmail.com" TargetMode="External"/><Relationship Id="rId10" Type="http://schemas.openxmlformats.org/officeDocument/2006/relationships/hyperlink" Target="mailto:OOAPASRR@GMAIL.COM" TargetMode="External"/><Relationship Id="rId19" Type="http://schemas.openxmlformats.org/officeDocument/2006/relationships/hyperlink" Target="mailto:planeacion@rinconderomos.com.mx,alejandra_salazar@rinconderomos.com.mx" TargetMode="External"/><Relationship Id="rId4" Type="http://schemas.openxmlformats.org/officeDocument/2006/relationships/hyperlink" Target="mailto:hectormanuelherrera@hotmail.com" TargetMode="External"/><Relationship Id="rId9" Type="http://schemas.openxmlformats.org/officeDocument/2006/relationships/hyperlink" Target="mailto:OOAPASRR@GMAIL.COM" TargetMode="External"/><Relationship Id="rId14" Type="http://schemas.openxmlformats.org/officeDocument/2006/relationships/hyperlink" Target="mailto:planeacion@rinconderomos.com.mx,alejandra_salazar@rinconderomos.com.mx" TargetMode="External"/><Relationship Id="rId22" Type="http://schemas.openxmlformats.org/officeDocument/2006/relationships/hyperlink" Target="mailto:planeacion@rinconderomos.com.mx,alejandra_salazar@rinconderomos.com.mx" TargetMode="External"/><Relationship Id="rId27" Type="http://schemas.openxmlformats.org/officeDocument/2006/relationships/hyperlink" Target="mailto:presidenciamunicip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9"/>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0" t="s">
        <v>1</v>
      </c>
      <c r="B2" s="41"/>
      <c r="C2" s="41"/>
      <c r="D2" s="40" t="s">
        <v>2</v>
      </c>
      <c r="E2" s="41"/>
      <c r="F2" s="41"/>
      <c r="G2" s="40" t="s">
        <v>3</v>
      </c>
      <c r="H2" s="41"/>
      <c r="I2" s="41"/>
    </row>
    <row r="3" spans="1:26" x14ac:dyDescent="0.25">
      <c r="A3" s="42" t="s">
        <v>4</v>
      </c>
      <c r="B3" s="41"/>
      <c r="C3" s="41"/>
      <c r="D3" s="42" t="s">
        <v>5</v>
      </c>
      <c r="E3" s="41"/>
      <c r="F3" s="41"/>
      <c r="G3" s="42" t="s">
        <v>6</v>
      </c>
      <c r="H3" s="41"/>
      <c r="I3" s="4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0" t="s">
        <v>41</v>
      </c>
      <c r="B6" s="41"/>
      <c r="C6" s="41"/>
      <c r="D6" s="41"/>
      <c r="E6" s="41"/>
      <c r="F6" s="41"/>
      <c r="G6" s="41"/>
      <c r="H6" s="41"/>
      <c r="I6" s="41"/>
      <c r="J6" s="41"/>
      <c r="K6" s="41"/>
      <c r="L6" s="41"/>
      <c r="M6" s="41"/>
      <c r="N6" s="41"/>
      <c r="O6" s="41"/>
      <c r="P6" s="41"/>
      <c r="Q6" s="41"/>
      <c r="R6" s="41"/>
      <c r="S6" s="41"/>
      <c r="T6" s="41"/>
      <c r="U6" s="41"/>
      <c r="V6" s="41"/>
      <c r="W6" s="41"/>
      <c r="X6" s="41"/>
      <c r="Y6" s="41"/>
      <c r="Z6" s="4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0" customFormat="1" x14ac:dyDescent="0.25">
      <c r="A8" s="10">
        <v>2018</v>
      </c>
      <c r="B8" s="3">
        <v>43101</v>
      </c>
      <c r="C8" s="3">
        <v>43190</v>
      </c>
      <c r="D8" s="4" t="s">
        <v>231</v>
      </c>
      <c r="E8" s="4" t="s">
        <v>232</v>
      </c>
      <c r="F8" s="4" t="s">
        <v>233</v>
      </c>
      <c r="G8" s="4" t="s">
        <v>231</v>
      </c>
      <c r="H8" s="5" t="s">
        <v>234</v>
      </c>
      <c r="I8" s="6" t="s">
        <v>235</v>
      </c>
      <c r="J8" s="5" t="s">
        <v>234</v>
      </c>
      <c r="K8" s="6" t="s">
        <v>236</v>
      </c>
      <c r="L8" s="6" t="s">
        <v>237</v>
      </c>
      <c r="M8" s="10">
        <v>1</v>
      </c>
      <c r="N8" s="7">
        <v>525</v>
      </c>
      <c r="O8" s="6" t="s">
        <v>238</v>
      </c>
      <c r="P8" s="10">
        <v>1</v>
      </c>
      <c r="Q8" s="6" t="s">
        <v>239</v>
      </c>
      <c r="R8" s="10" t="s">
        <v>240</v>
      </c>
      <c r="S8" s="10">
        <v>1</v>
      </c>
      <c r="U8" s="5" t="s">
        <v>241</v>
      </c>
      <c r="V8" s="5" t="s">
        <v>234</v>
      </c>
      <c r="W8" s="6" t="s">
        <v>242</v>
      </c>
      <c r="X8" s="8">
        <v>43195</v>
      </c>
      <c r="Y8" s="8">
        <v>43195</v>
      </c>
    </row>
    <row r="9" spans="1:26" s="11" customFormat="1" x14ac:dyDescent="0.25">
      <c r="A9" s="12">
        <v>2018</v>
      </c>
      <c r="B9" s="3">
        <v>43101</v>
      </c>
      <c r="C9" s="3">
        <v>43190</v>
      </c>
      <c r="D9" s="13" t="s">
        <v>251</v>
      </c>
      <c r="E9" s="13" t="s">
        <v>252</v>
      </c>
      <c r="F9" s="13" t="s">
        <v>253</v>
      </c>
      <c r="G9" s="13" t="s">
        <v>254</v>
      </c>
      <c r="H9" s="5" t="s">
        <v>255</v>
      </c>
      <c r="I9" s="13" t="s">
        <v>256</v>
      </c>
      <c r="J9" s="5" t="s">
        <v>255</v>
      </c>
      <c r="K9" s="13" t="s">
        <v>257</v>
      </c>
      <c r="L9" s="13" t="s">
        <v>257</v>
      </c>
      <c r="M9" s="12">
        <v>2</v>
      </c>
      <c r="N9" s="13">
        <v>0</v>
      </c>
      <c r="O9" s="13" t="s">
        <v>258</v>
      </c>
      <c r="P9" s="12">
        <v>2</v>
      </c>
      <c r="Q9" s="13" t="s">
        <v>259</v>
      </c>
      <c r="R9" s="13" t="s">
        <v>240</v>
      </c>
      <c r="S9" s="12">
        <v>2</v>
      </c>
      <c r="T9" s="12"/>
      <c r="U9" s="5" t="s">
        <v>255</v>
      </c>
      <c r="V9" s="5" t="s">
        <v>255</v>
      </c>
      <c r="W9" s="13" t="s">
        <v>260</v>
      </c>
      <c r="X9" s="8">
        <v>43195</v>
      </c>
      <c r="Y9" s="8">
        <v>43195</v>
      </c>
      <c r="Z9" s="12"/>
    </row>
    <row r="10" spans="1:26" s="11" customFormat="1" x14ac:dyDescent="0.25">
      <c r="A10" s="12">
        <v>2018</v>
      </c>
      <c r="B10" s="3">
        <v>43101</v>
      </c>
      <c r="C10" s="3">
        <v>43190</v>
      </c>
      <c r="D10" s="13" t="s">
        <v>267</v>
      </c>
      <c r="E10" s="13" t="s">
        <v>268</v>
      </c>
      <c r="F10" s="13" t="s">
        <v>269</v>
      </c>
      <c r="G10" s="13" t="s">
        <v>270</v>
      </c>
      <c r="H10" s="5" t="s">
        <v>271</v>
      </c>
      <c r="I10" s="13" t="s">
        <v>272</v>
      </c>
      <c r="J10" s="5" t="s">
        <v>271</v>
      </c>
      <c r="K10" s="13" t="s">
        <v>273</v>
      </c>
      <c r="L10" s="13" t="s">
        <v>273</v>
      </c>
      <c r="M10" s="11">
        <v>3</v>
      </c>
      <c r="N10" s="12">
        <v>0</v>
      </c>
      <c r="O10" s="13" t="s">
        <v>274</v>
      </c>
      <c r="P10" s="11">
        <v>3</v>
      </c>
      <c r="Q10" s="13" t="s">
        <v>274</v>
      </c>
      <c r="R10" s="13" t="s">
        <v>275</v>
      </c>
      <c r="S10" s="11">
        <v>3</v>
      </c>
      <c r="T10" s="12"/>
      <c r="U10" s="5" t="s">
        <v>271</v>
      </c>
      <c r="V10" s="5" t="s">
        <v>271</v>
      </c>
      <c r="W10" s="13" t="s">
        <v>276</v>
      </c>
      <c r="X10" s="8">
        <v>43195</v>
      </c>
      <c r="Y10" s="8">
        <v>43195</v>
      </c>
      <c r="Z10" s="12"/>
    </row>
    <row r="11" spans="1:26" s="11" customFormat="1" x14ac:dyDescent="0.25">
      <c r="A11" s="12">
        <v>2018</v>
      </c>
      <c r="B11" s="3">
        <v>43101</v>
      </c>
      <c r="C11" s="3">
        <v>43190</v>
      </c>
      <c r="D11" s="13" t="s">
        <v>277</v>
      </c>
      <c r="E11" s="13" t="s">
        <v>278</v>
      </c>
      <c r="F11" s="13" t="s">
        <v>279</v>
      </c>
      <c r="G11" s="13" t="s">
        <v>270</v>
      </c>
      <c r="H11" s="5" t="s">
        <v>271</v>
      </c>
      <c r="I11" s="13" t="s">
        <v>272</v>
      </c>
      <c r="J11" s="5" t="s">
        <v>271</v>
      </c>
      <c r="K11" s="13" t="s">
        <v>280</v>
      </c>
      <c r="L11" s="13" t="s">
        <v>280</v>
      </c>
      <c r="M11" s="12">
        <v>4</v>
      </c>
      <c r="N11" s="12">
        <v>0</v>
      </c>
      <c r="O11" s="13" t="s">
        <v>274</v>
      </c>
      <c r="P11" s="12">
        <v>4</v>
      </c>
      <c r="Q11" s="13" t="s">
        <v>274</v>
      </c>
      <c r="R11" s="13" t="s">
        <v>281</v>
      </c>
      <c r="S11" s="12">
        <v>4</v>
      </c>
      <c r="T11" s="12"/>
      <c r="U11" s="5" t="s">
        <v>271</v>
      </c>
      <c r="V11" s="5" t="s">
        <v>271</v>
      </c>
      <c r="W11" s="13" t="s">
        <v>282</v>
      </c>
      <c r="X11" s="8">
        <v>43195</v>
      </c>
      <c r="Y11" s="8">
        <v>43195</v>
      </c>
      <c r="Z11" s="12"/>
    </row>
    <row r="12" spans="1:26" s="11" customFormat="1" x14ac:dyDescent="0.25">
      <c r="A12" s="12">
        <v>2018</v>
      </c>
      <c r="B12" s="3">
        <v>43101</v>
      </c>
      <c r="C12" s="3">
        <v>43190</v>
      </c>
      <c r="D12" s="13" t="s">
        <v>277</v>
      </c>
      <c r="E12" s="13" t="s">
        <v>278</v>
      </c>
      <c r="F12" s="13" t="s">
        <v>279</v>
      </c>
      <c r="G12" s="13" t="s">
        <v>270</v>
      </c>
      <c r="H12" s="5" t="s">
        <v>271</v>
      </c>
      <c r="I12" s="13" t="s">
        <v>272</v>
      </c>
      <c r="J12" s="5" t="s">
        <v>271</v>
      </c>
      <c r="K12" s="13" t="s">
        <v>280</v>
      </c>
      <c r="L12" s="13" t="s">
        <v>280</v>
      </c>
      <c r="M12" s="11">
        <v>5</v>
      </c>
      <c r="N12" s="12">
        <v>0</v>
      </c>
      <c r="O12" s="13" t="s">
        <v>274</v>
      </c>
      <c r="P12" s="11">
        <v>5</v>
      </c>
      <c r="Q12" s="13" t="s">
        <v>274</v>
      </c>
      <c r="R12" s="13" t="s">
        <v>281</v>
      </c>
      <c r="S12" s="11">
        <v>5</v>
      </c>
      <c r="T12" s="12"/>
      <c r="U12" s="5" t="s">
        <v>271</v>
      </c>
      <c r="V12" s="5" t="s">
        <v>271</v>
      </c>
      <c r="W12" s="13" t="s">
        <v>282</v>
      </c>
      <c r="X12" s="8">
        <v>43195</v>
      </c>
      <c r="Y12" s="8">
        <v>43195</v>
      </c>
      <c r="Z12" s="12"/>
    </row>
    <row r="13" spans="1:26" s="11" customFormat="1" x14ac:dyDescent="0.25">
      <c r="A13" s="12">
        <v>2018</v>
      </c>
      <c r="B13" s="3">
        <v>43101</v>
      </c>
      <c r="C13" s="3">
        <v>43190</v>
      </c>
      <c r="D13" s="13" t="s">
        <v>277</v>
      </c>
      <c r="E13" s="13" t="s">
        <v>278</v>
      </c>
      <c r="F13" s="13" t="s">
        <v>279</v>
      </c>
      <c r="G13" s="13" t="s">
        <v>270</v>
      </c>
      <c r="H13" s="5" t="s">
        <v>271</v>
      </c>
      <c r="I13" s="13" t="s">
        <v>272</v>
      </c>
      <c r="J13" s="5" t="s">
        <v>271</v>
      </c>
      <c r="K13" s="13" t="s">
        <v>280</v>
      </c>
      <c r="L13" s="13" t="s">
        <v>280</v>
      </c>
      <c r="M13" s="12">
        <v>6</v>
      </c>
      <c r="N13" s="12">
        <v>0</v>
      </c>
      <c r="O13" s="13" t="s">
        <v>274</v>
      </c>
      <c r="P13" s="12">
        <v>6</v>
      </c>
      <c r="Q13" s="13" t="s">
        <v>274</v>
      </c>
      <c r="R13" s="13" t="s">
        <v>281</v>
      </c>
      <c r="S13" s="12">
        <v>6</v>
      </c>
      <c r="T13" s="12"/>
      <c r="U13" s="5" t="s">
        <v>271</v>
      </c>
      <c r="V13" s="5" t="s">
        <v>271</v>
      </c>
      <c r="W13" s="13" t="s">
        <v>282</v>
      </c>
      <c r="X13" s="8">
        <v>43195</v>
      </c>
      <c r="Y13" s="8">
        <v>43195</v>
      </c>
      <c r="Z13" s="12"/>
    </row>
    <row r="14" spans="1:26" s="11" customFormat="1" x14ac:dyDescent="0.25">
      <c r="A14" s="12">
        <v>2018</v>
      </c>
      <c r="B14" s="3">
        <v>43101</v>
      </c>
      <c r="C14" s="3">
        <v>43190</v>
      </c>
      <c r="D14" s="13" t="s">
        <v>277</v>
      </c>
      <c r="E14" s="13" t="s">
        <v>283</v>
      </c>
      <c r="F14" s="13" t="s">
        <v>279</v>
      </c>
      <c r="G14" s="13" t="s">
        <v>270</v>
      </c>
      <c r="H14" s="5" t="s">
        <v>271</v>
      </c>
      <c r="I14" s="13" t="s">
        <v>284</v>
      </c>
      <c r="J14" s="5" t="s">
        <v>271</v>
      </c>
      <c r="K14" s="13" t="s">
        <v>285</v>
      </c>
      <c r="L14" s="13" t="s">
        <v>285</v>
      </c>
      <c r="M14" s="11">
        <v>7</v>
      </c>
      <c r="N14" s="12">
        <v>0</v>
      </c>
      <c r="O14" s="13" t="s">
        <v>274</v>
      </c>
      <c r="P14" s="11">
        <v>7</v>
      </c>
      <c r="Q14" s="13" t="s">
        <v>274</v>
      </c>
      <c r="R14" s="13" t="s">
        <v>286</v>
      </c>
      <c r="S14" s="11">
        <v>7</v>
      </c>
      <c r="T14" s="12"/>
      <c r="U14" s="5" t="s">
        <v>271</v>
      </c>
      <c r="V14" s="5" t="s">
        <v>271</v>
      </c>
      <c r="W14" s="13" t="s">
        <v>282</v>
      </c>
      <c r="X14" s="8">
        <v>43195</v>
      </c>
      <c r="Y14" s="8">
        <v>43195</v>
      </c>
      <c r="Z14" s="12"/>
    </row>
    <row r="15" spans="1:26" s="11" customFormat="1" x14ac:dyDescent="0.25">
      <c r="A15" s="12">
        <v>2018</v>
      </c>
      <c r="B15" s="3">
        <v>43101</v>
      </c>
      <c r="C15" s="3">
        <v>43190</v>
      </c>
      <c r="D15" s="13" t="s">
        <v>277</v>
      </c>
      <c r="E15" s="13" t="s">
        <v>278</v>
      </c>
      <c r="F15" s="13" t="s">
        <v>279</v>
      </c>
      <c r="G15" s="13" t="s">
        <v>270</v>
      </c>
      <c r="H15" s="5" t="s">
        <v>271</v>
      </c>
      <c r="I15" s="13" t="s">
        <v>272</v>
      </c>
      <c r="J15" s="5" t="s">
        <v>271</v>
      </c>
      <c r="K15" s="13" t="s">
        <v>280</v>
      </c>
      <c r="L15" s="13" t="s">
        <v>280</v>
      </c>
      <c r="M15" s="12">
        <v>8</v>
      </c>
      <c r="N15" s="12">
        <v>0</v>
      </c>
      <c r="O15" s="13" t="s">
        <v>274</v>
      </c>
      <c r="P15" s="12">
        <v>8</v>
      </c>
      <c r="Q15" s="13" t="s">
        <v>274</v>
      </c>
      <c r="R15" s="13" t="s">
        <v>287</v>
      </c>
      <c r="S15" s="12">
        <v>8</v>
      </c>
      <c r="T15" s="12"/>
      <c r="U15" s="5" t="s">
        <v>271</v>
      </c>
      <c r="V15" s="5" t="s">
        <v>271</v>
      </c>
      <c r="W15" s="13" t="s">
        <v>282</v>
      </c>
      <c r="X15" s="8">
        <v>43195</v>
      </c>
      <c r="Y15" s="8">
        <v>43195</v>
      </c>
      <c r="Z15" s="12"/>
    </row>
    <row r="16" spans="1:26" s="11" customFormat="1" x14ac:dyDescent="0.25">
      <c r="A16" s="12">
        <v>2018</v>
      </c>
      <c r="B16" s="3">
        <v>43101</v>
      </c>
      <c r="C16" s="3">
        <v>43190</v>
      </c>
      <c r="D16" s="13" t="s">
        <v>288</v>
      </c>
      <c r="E16" s="13" t="s">
        <v>278</v>
      </c>
      <c r="F16" s="13" t="s">
        <v>289</v>
      </c>
      <c r="G16" s="13" t="s">
        <v>270</v>
      </c>
      <c r="H16" s="5" t="s">
        <v>271</v>
      </c>
      <c r="I16" s="13" t="s">
        <v>284</v>
      </c>
      <c r="J16" s="5" t="s">
        <v>271</v>
      </c>
      <c r="K16" s="13" t="s">
        <v>285</v>
      </c>
      <c r="L16" s="13" t="s">
        <v>285</v>
      </c>
      <c r="M16" s="11">
        <v>9</v>
      </c>
      <c r="N16" s="12">
        <v>0</v>
      </c>
      <c r="O16" s="13" t="s">
        <v>274</v>
      </c>
      <c r="P16" s="11">
        <v>9</v>
      </c>
      <c r="Q16" s="13" t="s">
        <v>274</v>
      </c>
      <c r="R16" s="13" t="s">
        <v>290</v>
      </c>
      <c r="S16" s="11">
        <v>9</v>
      </c>
      <c r="T16" s="12"/>
      <c r="U16" s="5" t="s">
        <v>271</v>
      </c>
      <c r="V16" s="5" t="s">
        <v>271</v>
      </c>
      <c r="W16" s="13" t="s">
        <v>291</v>
      </c>
      <c r="X16" s="8">
        <v>43195</v>
      </c>
      <c r="Y16" s="8">
        <v>43195</v>
      </c>
      <c r="Z16" s="12"/>
    </row>
    <row r="17" spans="1:26" s="11" customFormat="1" x14ac:dyDescent="0.25">
      <c r="A17" s="12">
        <v>2018</v>
      </c>
      <c r="B17" s="3">
        <v>43101</v>
      </c>
      <c r="C17" s="3">
        <v>43190</v>
      </c>
      <c r="D17" s="13" t="s">
        <v>292</v>
      </c>
      <c r="E17" s="13" t="s">
        <v>278</v>
      </c>
      <c r="F17" s="13" t="s">
        <v>293</v>
      </c>
      <c r="G17" s="13" t="s">
        <v>270</v>
      </c>
      <c r="H17" s="5" t="s">
        <v>271</v>
      </c>
      <c r="I17" s="13" t="s">
        <v>272</v>
      </c>
      <c r="J17" s="5" t="s">
        <v>271</v>
      </c>
      <c r="K17" s="13" t="s">
        <v>285</v>
      </c>
      <c r="L17" s="13" t="s">
        <v>285</v>
      </c>
      <c r="M17" s="12">
        <v>10</v>
      </c>
      <c r="N17" s="12">
        <v>0</v>
      </c>
      <c r="O17" s="13" t="s">
        <v>274</v>
      </c>
      <c r="P17" s="12">
        <v>10</v>
      </c>
      <c r="Q17" s="13" t="s">
        <v>274</v>
      </c>
      <c r="R17" s="13" t="s">
        <v>294</v>
      </c>
      <c r="S17" s="12">
        <v>10</v>
      </c>
      <c r="T17" s="12"/>
      <c r="U17" s="5" t="s">
        <v>271</v>
      </c>
      <c r="V17" s="5" t="s">
        <v>271</v>
      </c>
      <c r="W17" s="13" t="s">
        <v>295</v>
      </c>
      <c r="X17" s="8">
        <v>43195</v>
      </c>
      <c r="Y17" s="8">
        <v>43195</v>
      </c>
      <c r="Z17" s="12"/>
    </row>
    <row r="18" spans="1:26" s="11" customFormat="1" x14ac:dyDescent="0.25">
      <c r="A18" s="12">
        <v>2018</v>
      </c>
      <c r="B18" s="3">
        <v>43101</v>
      </c>
      <c r="C18" s="3">
        <v>43190</v>
      </c>
      <c r="D18" s="13" t="s">
        <v>296</v>
      </c>
      <c r="E18" s="13" t="s">
        <v>297</v>
      </c>
      <c r="F18" s="13" t="s">
        <v>269</v>
      </c>
      <c r="G18" s="13" t="s">
        <v>270</v>
      </c>
      <c r="H18" s="5" t="s">
        <v>271</v>
      </c>
      <c r="I18" s="13" t="s">
        <v>272</v>
      </c>
      <c r="J18" s="5" t="s">
        <v>271</v>
      </c>
      <c r="K18" s="13" t="s">
        <v>285</v>
      </c>
      <c r="L18" s="13" t="s">
        <v>285</v>
      </c>
      <c r="M18" s="11">
        <v>11</v>
      </c>
      <c r="N18" s="12">
        <v>0</v>
      </c>
      <c r="O18" s="13" t="s">
        <v>274</v>
      </c>
      <c r="P18" s="11">
        <v>11</v>
      </c>
      <c r="Q18" s="13" t="s">
        <v>274</v>
      </c>
      <c r="R18" s="13" t="s">
        <v>298</v>
      </c>
      <c r="S18" s="11">
        <v>11</v>
      </c>
      <c r="T18" s="12"/>
      <c r="U18" s="5" t="s">
        <v>271</v>
      </c>
      <c r="V18" s="5" t="s">
        <v>271</v>
      </c>
      <c r="W18" s="13" t="s">
        <v>276</v>
      </c>
      <c r="X18" s="8">
        <v>43195</v>
      </c>
      <c r="Y18" s="8">
        <v>43195</v>
      </c>
      <c r="Z18" s="12"/>
    </row>
    <row r="19" spans="1:26" s="11" customFormat="1" x14ac:dyDescent="0.25">
      <c r="A19" s="12">
        <v>2018</v>
      </c>
      <c r="B19" s="3">
        <v>43101</v>
      </c>
      <c r="C19" s="3">
        <v>43190</v>
      </c>
      <c r="D19" s="13" t="s">
        <v>299</v>
      </c>
      <c r="E19" s="13" t="s">
        <v>297</v>
      </c>
      <c r="F19" s="13" t="s">
        <v>269</v>
      </c>
      <c r="G19" s="13" t="s">
        <v>270</v>
      </c>
      <c r="H19" s="5" t="s">
        <v>271</v>
      </c>
      <c r="I19" s="13" t="s">
        <v>272</v>
      </c>
      <c r="J19" s="5" t="s">
        <v>271</v>
      </c>
      <c r="K19" s="13" t="s">
        <v>285</v>
      </c>
      <c r="L19" s="13" t="s">
        <v>285</v>
      </c>
      <c r="M19" s="12">
        <v>12</v>
      </c>
      <c r="N19" s="12">
        <v>0</v>
      </c>
      <c r="O19" s="13" t="s">
        <v>274</v>
      </c>
      <c r="P19" s="12">
        <v>12</v>
      </c>
      <c r="Q19" s="13" t="s">
        <v>274</v>
      </c>
      <c r="R19" s="13" t="s">
        <v>300</v>
      </c>
      <c r="S19" s="12">
        <v>12</v>
      </c>
      <c r="T19" s="12"/>
      <c r="U19" s="5" t="s">
        <v>271</v>
      </c>
      <c r="V19" s="5" t="s">
        <v>271</v>
      </c>
      <c r="W19" s="13" t="s">
        <v>276</v>
      </c>
      <c r="X19" s="8">
        <v>43195</v>
      </c>
      <c r="Y19" s="8">
        <v>43195</v>
      </c>
      <c r="Z19" s="12"/>
    </row>
    <row r="20" spans="1:26" s="11" customFormat="1" x14ac:dyDescent="0.25">
      <c r="A20" s="12">
        <v>2018</v>
      </c>
      <c r="B20" s="3">
        <v>43101</v>
      </c>
      <c r="C20" s="3">
        <v>43190</v>
      </c>
      <c r="D20" s="13" t="s">
        <v>301</v>
      </c>
      <c r="E20" s="13" t="s">
        <v>297</v>
      </c>
      <c r="F20" s="13" t="s">
        <v>269</v>
      </c>
      <c r="G20" s="13" t="s">
        <v>270</v>
      </c>
      <c r="H20" s="5" t="s">
        <v>271</v>
      </c>
      <c r="I20" s="13" t="s">
        <v>272</v>
      </c>
      <c r="J20" s="5" t="s">
        <v>271</v>
      </c>
      <c r="K20" s="13" t="s">
        <v>285</v>
      </c>
      <c r="L20" s="13" t="s">
        <v>285</v>
      </c>
      <c r="M20" s="11">
        <v>13</v>
      </c>
      <c r="N20" s="12">
        <v>0</v>
      </c>
      <c r="O20" s="13" t="s">
        <v>274</v>
      </c>
      <c r="P20" s="11">
        <v>13</v>
      </c>
      <c r="Q20" s="13" t="s">
        <v>274</v>
      </c>
      <c r="R20" s="13" t="s">
        <v>300</v>
      </c>
      <c r="S20" s="11">
        <v>13</v>
      </c>
      <c r="T20" s="12"/>
      <c r="U20" s="5" t="s">
        <v>271</v>
      </c>
      <c r="V20" s="5" t="s">
        <v>271</v>
      </c>
      <c r="W20" s="13" t="s">
        <v>276</v>
      </c>
      <c r="X20" s="8">
        <v>43195</v>
      </c>
      <c r="Y20" s="8">
        <v>43195</v>
      </c>
      <c r="Z20" s="12"/>
    </row>
    <row r="21" spans="1:26" s="11" customFormat="1" x14ac:dyDescent="0.25">
      <c r="A21" s="12">
        <v>2018</v>
      </c>
      <c r="B21" s="3">
        <v>43101</v>
      </c>
      <c r="C21" s="3">
        <v>43190</v>
      </c>
      <c r="D21" s="13" t="s">
        <v>302</v>
      </c>
      <c r="E21" s="13" t="s">
        <v>297</v>
      </c>
      <c r="F21" s="13" t="s">
        <v>269</v>
      </c>
      <c r="G21" s="13" t="s">
        <v>270</v>
      </c>
      <c r="H21" s="5" t="s">
        <v>271</v>
      </c>
      <c r="I21" s="13" t="s">
        <v>272</v>
      </c>
      <c r="J21" s="5" t="s">
        <v>271</v>
      </c>
      <c r="K21" s="13" t="s">
        <v>285</v>
      </c>
      <c r="L21" s="13" t="s">
        <v>285</v>
      </c>
      <c r="M21" s="12">
        <v>14</v>
      </c>
      <c r="N21" s="12">
        <v>0</v>
      </c>
      <c r="O21" s="13" t="s">
        <v>274</v>
      </c>
      <c r="P21" s="12">
        <v>14</v>
      </c>
      <c r="Q21" s="13" t="s">
        <v>274</v>
      </c>
      <c r="R21" s="13" t="s">
        <v>300</v>
      </c>
      <c r="S21" s="12">
        <v>14</v>
      </c>
      <c r="T21" s="12"/>
      <c r="U21" s="5" t="s">
        <v>271</v>
      </c>
      <c r="V21" s="5" t="s">
        <v>271</v>
      </c>
      <c r="W21" s="13" t="s">
        <v>276</v>
      </c>
      <c r="X21" s="8">
        <v>43195</v>
      </c>
      <c r="Y21" s="8">
        <v>43195</v>
      </c>
      <c r="Z21" s="12"/>
    </row>
    <row r="22" spans="1:26" s="11" customFormat="1" x14ac:dyDescent="0.25">
      <c r="A22" s="12">
        <v>2018</v>
      </c>
      <c r="B22" s="3">
        <v>43101</v>
      </c>
      <c r="C22" s="3">
        <v>43190</v>
      </c>
      <c r="D22" s="13" t="s">
        <v>303</v>
      </c>
      <c r="E22" s="13" t="s">
        <v>297</v>
      </c>
      <c r="F22" s="13" t="s">
        <v>269</v>
      </c>
      <c r="G22" s="13" t="s">
        <v>270</v>
      </c>
      <c r="H22" s="5" t="s">
        <v>271</v>
      </c>
      <c r="I22" s="13" t="s">
        <v>272</v>
      </c>
      <c r="J22" s="5" t="s">
        <v>271</v>
      </c>
      <c r="K22" s="13" t="s">
        <v>285</v>
      </c>
      <c r="L22" s="13" t="s">
        <v>285</v>
      </c>
      <c r="M22" s="11">
        <v>15</v>
      </c>
      <c r="N22" s="12">
        <v>0</v>
      </c>
      <c r="O22" s="13" t="s">
        <v>274</v>
      </c>
      <c r="P22" s="11">
        <v>15</v>
      </c>
      <c r="Q22" s="13" t="s">
        <v>274</v>
      </c>
      <c r="R22" s="13" t="s">
        <v>300</v>
      </c>
      <c r="S22" s="11">
        <v>15</v>
      </c>
      <c r="T22" s="12"/>
      <c r="U22" s="5" t="s">
        <v>271</v>
      </c>
      <c r="V22" s="5" t="s">
        <v>271</v>
      </c>
      <c r="W22" s="13" t="s">
        <v>276</v>
      </c>
      <c r="X22" s="8">
        <v>43195</v>
      </c>
      <c r="Y22" s="8">
        <v>43195</v>
      </c>
      <c r="Z22" s="12"/>
    </row>
    <row r="23" spans="1:26" s="11" customFormat="1" x14ac:dyDescent="0.25">
      <c r="A23" s="12">
        <v>2018</v>
      </c>
      <c r="B23" s="3">
        <v>43101</v>
      </c>
      <c r="C23" s="3">
        <v>43190</v>
      </c>
      <c r="D23" s="13" t="s">
        <v>304</v>
      </c>
      <c r="E23" s="13" t="s">
        <v>297</v>
      </c>
      <c r="F23" s="13" t="s">
        <v>269</v>
      </c>
      <c r="G23" s="13" t="s">
        <v>270</v>
      </c>
      <c r="H23" s="5" t="s">
        <v>271</v>
      </c>
      <c r="I23" s="13" t="s">
        <v>272</v>
      </c>
      <c r="J23" s="5" t="s">
        <v>271</v>
      </c>
      <c r="K23" s="13" t="s">
        <v>285</v>
      </c>
      <c r="L23" s="13" t="s">
        <v>285</v>
      </c>
      <c r="M23" s="12">
        <v>16</v>
      </c>
      <c r="N23" s="12">
        <v>0</v>
      </c>
      <c r="O23" s="13" t="s">
        <v>274</v>
      </c>
      <c r="P23" s="12">
        <v>16</v>
      </c>
      <c r="Q23" s="13" t="s">
        <v>274</v>
      </c>
      <c r="R23" s="13" t="s">
        <v>300</v>
      </c>
      <c r="S23" s="12">
        <v>16</v>
      </c>
      <c r="T23" s="12"/>
      <c r="U23" s="5" t="s">
        <v>271</v>
      </c>
      <c r="V23" s="5" t="s">
        <v>271</v>
      </c>
      <c r="W23" s="13" t="s">
        <v>276</v>
      </c>
      <c r="X23" s="8">
        <v>43195</v>
      </c>
      <c r="Y23" s="8">
        <v>43195</v>
      </c>
      <c r="Z23" s="12"/>
    </row>
    <row r="24" spans="1:26" s="11" customFormat="1" x14ac:dyDescent="0.25">
      <c r="A24" s="12">
        <v>2018</v>
      </c>
      <c r="B24" s="3">
        <v>43101</v>
      </c>
      <c r="C24" s="3">
        <v>43190</v>
      </c>
      <c r="D24" s="16" t="s">
        <v>313</v>
      </c>
      <c r="E24" s="16" t="s">
        <v>314</v>
      </c>
      <c r="F24" s="16" t="s">
        <v>315</v>
      </c>
      <c r="G24" s="16" t="s">
        <v>316</v>
      </c>
      <c r="H24" s="17" t="s">
        <v>317</v>
      </c>
      <c r="I24" s="16" t="s">
        <v>256</v>
      </c>
      <c r="J24" s="17" t="s">
        <v>317</v>
      </c>
      <c r="K24" s="16" t="s">
        <v>318</v>
      </c>
      <c r="L24" s="16" t="s">
        <v>257</v>
      </c>
      <c r="M24" s="11">
        <v>17</v>
      </c>
      <c r="N24" s="18">
        <v>65</v>
      </c>
      <c r="O24" s="16" t="s">
        <v>319</v>
      </c>
      <c r="P24" s="11">
        <v>17</v>
      </c>
      <c r="Q24" s="19" t="s">
        <v>320</v>
      </c>
      <c r="R24" s="16" t="s">
        <v>321</v>
      </c>
      <c r="S24" s="11">
        <v>17</v>
      </c>
      <c r="T24" s="12"/>
      <c r="U24" s="17" t="s">
        <v>317</v>
      </c>
      <c r="V24" s="17" t="s">
        <v>317</v>
      </c>
      <c r="W24" s="16" t="s">
        <v>322</v>
      </c>
      <c r="X24" s="8">
        <v>43195</v>
      </c>
      <c r="Y24" s="8">
        <v>43195</v>
      </c>
      <c r="Z24" s="12"/>
    </row>
    <row r="25" spans="1:26" s="11" customFormat="1" x14ac:dyDescent="0.25">
      <c r="A25" s="12">
        <v>2018</v>
      </c>
      <c r="B25" s="3">
        <v>43101</v>
      </c>
      <c r="C25" s="3">
        <v>43190</v>
      </c>
      <c r="D25" s="16" t="s">
        <v>323</v>
      </c>
      <c r="E25" s="16" t="s">
        <v>314</v>
      </c>
      <c r="F25" s="16" t="s">
        <v>315</v>
      </c>
      <c r="G25" s="16" t="s">
        <v>316</v>
      </c>
      <c r="H25" s="17" t="s">
        <v>317</v>
      </c>
      <c r="I25" s="16" t="s">
        <v>256</v>
      </c>
      <c r="J25" s="17" t="s">
        <v>317</v>
      </c>
      <c r="K25" s="16" t="s">
        <v>318</v>
      </c>
      <c r="L25" s="16" t="s">
        <v>257</v>
      </c>
      <c r="M25" s="12">
        <v>18</v>
      </c>
      <c r="N25" s="18">
        <v>230</v>
      </c>
      <c r="O25" s="16" t="s">
        <v>319</v>
      </c>
      <c r="P25" s="12">
        <v>18</v>
      </c>
      <c r="Q25" s="19" t="s">
        <v>320</v>
      </c>
      <c r="R25" s="16" t="s">
        <v>321</v>
      </c>
      <c r="S25" s="12">
        <v>18</v>
      </c>
      <c r="T25" s="12"/>
      <c r="U25" s="17" t="s">
        <v>317</v>
      </c>
      <c r="V25" s="17" t="s">
        <v>317</v>
      </c>
      <c r="W25" s="16" t="s">
        <v>322</v>
      </c>
      <c r="X25" s="8">
        <v>43195</v>
      </c>
      <c r="Y25" s="8">
        <v>43195</v>
      </c>
      <c r="Z25" s="12"/>
    </row>
    <row r="26" spans="1:26" s="11" customFormat="1" x14ac:dyDescent="0.25">
      <c r="A26" s="12">
        <v>2018</v>
      </c>
      <c r="B26" s="3">
        <v>43101</v>
      </c>
      <c r="C26" s="3">
        <v>43190</v>
      </c>
      <c r="D26" s="16" t="s">
        <v>324</v>
      </c>
      <c r="E26" s="16" t="s">
        <v>314</v>
      </c>
      <c r="F26" s="16" t="s">
        <v>325</v>
      </c>
      <c r="G26" s="16" t="s">
        <v>316</v>
      </c>
      <c r="H26" s="17" t="s">
        <v>317</v>
      </c>
      <c r="I26" s="16" t="s">
        <v>256</v>
      </c>
      <c r="J26" s="17" t="s">
        <v>317</v>
      </c>
      <c r="K26" s="16" t="s">
        <v>318</v>
      </c>
      <c r="L26" s="16" t="s">
        <v>326</v>
      </c>
      <c r="M26" s="11">
        <v>19</v>
      </c>
      <c r="N26" s="16">
        <v>0</v>
      </c>
      <c r="O26" s="19" t="s">
        <v>319</v>
      </c>
      <c r="P26" s="11">
        <v>19</v>
      </c>
      <c r="Q26" s="19" t="s">
        <v>327</v>
      </c>
      <c r="R26" s="16" t="s">
        <v>328</v>
      </c>
      <c r="S26" s="11">
        <v>19</v>
      </c>
      <c r="T26" s="12"/>
      <c r="U26" s="17" t="s">
        <v>317</v>
      </c>
      <c r="V26" s="17" t="s">
        <v>317</v>
      </c>
      <c r="W26" s="16" t="s">
        <v>322</v>
      </c>
      <c r="X26" s="8">
        <v>43195</v>
      </c>
      <c r="Y26" s="8">
        <v>43195</v>
      </c>
      <c r="Z26" s="12"/>
    </row>
    <row r="27" spans="1:26" s="11" customFormat="1" x14ac:dyDescent="0.25">
      <c r="A27" s="12">
        <v>2018</v>
      </c>
      <c r="B27" s="3">
        <v>43101</v>
      </c>
      <c r="C27" s="3">
        <v>43190</v>
      </c>
      <c r="D27" s="16" t="s">
        <v>329</v>
      </c>
      <c r="E27" s="16" t="s">
        <v>330</v>
      </c>
      <c r="F27" s="16" t="s">
        <v>331</v>
      </c>
      <c r="G27" s="16" t="s">
        <v>316</v>
      </c>
      <c r="H27" s="17" t="s">
        <v>317</v>
      </c>
      <c r="I27" s="16" t="s">
        <v>256</v>
      </c>
      <c r="J27" s="17" t="s">
        <v>317</v>
      </c>
      <c r="K27" s="16" t="s">
        <v>332</v>
      </c>
      <c r="L27" s="16" t="s">
        <v>257</v>
      </c>
      <c r="M27" s="12">
        <v>20</v>
      </c>
      <c r="N27" s="18">
        <v>66</v>
      </c>
      <c r="O27" s="16" t="s">
        <v>319</v>
      </c>
      <c r="P27" s="12">
        <v>20</v>
      </c>
      <c r="Q27" s="20" t="s">
        <v>320</v>
      </c>
      <c r="R27" s="16" t="s">
        <v>321</v>
      </c>
      <c r="S27" s="12">
        <v>20</v>
      </c>
      <c r="T27" s="12"/>
      <c r="U27" s="17" t="s">
        <v>317</v>
      </c>
      <c r="V27" s="17" t="s">
        <v>317</v>
      </c>
      <c r="W27" s="16" t="s">
        <v>322</v>
      </c>
      <c r="X27" s="8">
        <v>43195</v>
      </c>
      <c r="Y27" s="8">
        <v>43195</v>
      </c>
      <c r="Z27" s="12"/>
    </row>
    <row r="28" spans="1:26" s="11" customFormat="1" x14ac:dyDescent="0.25">
      <c r="A28" s="12">
        <v>2018</v>
      </c>
      <c r="B28" s="3">
        <v>43101</v>
      </c>
      <c r="C28" s="3">
        <v>43190</v>
      </c>
      <c r="D28" s="13" t="s">
        <v>339</v>
      </c>
      <c r="E28" s="13" t="s">
        <v>340</v>
      </c>
      <c r="F28" s="22" t="s">
        <v>341</v>
      </c>
      <c r="G28" s="13" t="s">
        <v>342</v>
      </c>
      <c r="H28" s="23" t="s">
        <v>343</v>
      </c>
      <c r="I28" s="13" t="s">
        <v>256</v>
      </c>
      <c r="J28" s="23" t="s">
        <v>343</v>
      </c>
      <c r="K28" s="13" t="s">
        <v>344</v>
      </c>
      <c r="L28" s="13" t="s">
        <v>345</v>
      </c>
      <c r="M28" s="11">
        <v>21</v>
      </c>
      <c r="N28" s="12">
        <v>0</v>
      </c>
      <c r="O28" s="22" t="s">
        <v>346</v>
      </c>
      <c r="P28" s="11">
        <v>21</v>
      </c>
      <c r="Q28" s="13" t="s">
        <v>327</v>
      </c>
      <c r="R28" s="22" t="s">
        <v>347</v>
      </c>
      <c r="S28" s="11">
        <v>21</v>
      </c>
      <c r="T28" s="24" t="s">
        <v>348</v>
      </c>
      <c r="U28" s="23" t="s">
        <v>343</v>
      </c>
      <c r="V28" s="23" t="s">
        <v>343</v>
      </c>
      <c r="W28" s="13" t="s">
        <v>349</v>
      </c>
      <c r="X28" s="8">
        <v>43195</v>
      </c>
      <c r="Y28" s="8">
        <v>43195</v>
      </c>
      <c r="Z28" s="12"/>
    </row>
    <row r="29" spans="1:26" s="11" customFormat="1" x14ac:dyDescent="0.25">
      <c r="A29" s="12">
        <v>2018</v>
      </c>
      <c r="B29" s="3">
        <v>43101</v>
      </c>
      <c r="C29" s="3">
        <v>43190</v>
      </c>
      <c r="D29" s="13" t="s">
        <v>339</v>
      </c>
      <c r="E29" s="13" t="s">
        <v>350</v>
      </c>
      <c r="F29" s="22" t="s">
        <v>341</v>
      </c>
      <c r="G29" s="13" t="s">
        <v>342</v>
      </c>
      <c r="H29" s="23" t="s">
        <v>343</v>
      </c>
      <c r="I29" s="13" t="s">
        <v>351</v>
      </c>
      <c r="J29" s="23" t="s">
        <v>343</v>
      </c>
      <c r="K29" s="13" t="s">
        <v>344</v>
      </c>
      <c r="L29" s="13" t="s">
        <v>345</v>
      </c>
      <c r="M29" s="12">
        <v>22</v>
      </c>
      <c r="N29" s="12">
        <v>0</v>
      </c>
      <c r="O29" s="22" t="s">
        <v>352</v>
      </c>
      <c r="P29" s="12">
        <v>22</v>
      </c>
      <c r="Q29" s="13" t="s">
        <v>327</v>
      </c>
      <c r="R29" s="22" t="s">
        <v>347</v>
      </c>
      <c r="S29" s="12">
        <v>22</v>
      </c>
      <c r="T29" s="24" t="s">
        <v>348</v>
      </c>
      <c r="U29" s="23" t="s">
        <v>343</v>
      </c>
      <c r="V29" s="23" t="s">
        <v>343</v>
      </c>
      <c r="W29" s="13" t="s">
        <v>349</v>
      </c>
      <c r="X29" s="8">
        <v>43195</v>
      </c>
      <c r="Y29" s="8">
        <v>43195</v>
      </c>
      <c r="Z29" s="12"/>
    </row>
    <row r="30" spans="1:26" s="11" customFormat="1" x14ac:dyDescent="0.25">
      <c r="A30" s="12">
        <v>2018</v>
      </c>
      <c r="B30" s="3">
        <v>43101</v>
      </c>
      <c r="C30" s="3">
        <v>43190</v>
      </c>
      <c r="D30" s="13" t="s">
        <v>339</v>
      </c>
      <c r="E30" s="13" t="s">
        <v>340</v>
      </c>
      <c r="F30" s="22" t="s">
        <v>341</v>
      </c>
      <c r="G30" s="13" t="s">
        <v>342</v>
      </c>
      <c r="H30" s="23" t="s">
        <v>343</v>
      </c>
      <c r="I30" s="13" t="s">
        <v>256</v>
      </c>
      <c r="J30" s="23" t="s">
        <v>343</v>
      </c>
      <c r="K30" s="13" t="s">
        <v>353</v>
      </c>
      <c r="L30" s="13" t="s">
        <v>345</v>
      </c>
      <c r="M30" s="11">
        <v>23</v>
      </c>
      <c r="N30" s="12">
        <v>0</v>
      </c>
      <c r="O30" s="22" t="s">
        <v>346</v>
      </c>
      <c r="P30" s="11">
        <v>23</v>
      </c>
      <c r="Q30" s="13" t="s">
        <v>327</v>
      </c>
      <c r="R30" s="22" t="s">
        <v>347</v>
      </c>
      <c r="S30" s="11">
        <v>23</v>
      </c>
      <c r="T30" s="24" t="s">
        <v>348</v>
      </c>
      <c r="U30" s="23" t="s">
        <v>343</v>
      </c>
      <c r="V30" s="23" t="s">
        <v>343</v>
      </c>
      <c r="W30" s="13" t="s">
        <v>349</v>
      </c>
      <c r="X30" s="8">
        <v>43195</v>
      </c>
      <c r="Y30" s="8">
        <v>43195</v>
      </c>
      <c r="Z30" s="12"/>
    </row>
    <row r="31" spans="1:26" s="11" customFormat="1" x14ac:dyDescent="0.25">
      <c r="A31" s="12">
        <v>2018</v>
      </c>
      <c r="B31" s="3">
        <v>43101</v>
      </c>
      <c r="C31" s="3">
        <v>43190</v>
      </c>
      <c r="D31" s="13" t="s">
        <v>354</v>
      </c>
      <c r="E31" s="13" t="s">
        <v>340</v>
      </c>
      <c r="F31" s="22" t="s">
        <v>341</v>
      </c>
      <c r="G31" s="13" t="s">
        <v>342</v>
      </c>
      <c r="H31" s="23" t="s">
        <v>343</v>
      </c>
      <c r="I31" s="13" t="s">
        <v>256</v>
      </c>
      <c r="J31" s="23" t="s">
        <v>343</v>
      </c>
      <c r="K31" s="13" t="s">
        <v>355</v>
      </c>
      <c r="L31" s="13" t="s">
        <v>345</v>
      </c>
      <c r="M31" s="12">
        <v>24</v>
      </c>
      <c r="N31" s="12">
        <v>0</v>
      </c>
      <c r="O31" s="22" t="s">
        <v>346</v>
      </c>
      <c r="P31" s="12">
        <v>24</v>
      </c>
      <c r="Q31" s="13" t="s">
        <v>327</v>
      </c>
      <c r="R31" s="22" t="s">
        <v>347</v>
      </c>
      <c r="S31" s="12">
        <v>24</v>
      </c>
      <c r="T31" s="24" t="s">
        <v>348</v>
      </c>
      <c r="U31" s="23" t="s">
        <v>343</v>
      </c>
      <c r="V31" s="23" t="s">
        <v>343</v>
      </c>
      <c r="W31" s="13" t="s">
        <v>349</v>
      </c>
      <c r="X31" s="8">
        <v>43195</v>
      </c>
      <c r="Y31" s="8">
        <v>43195</v>
      </c>
      <c r="Z31" s="12"/>
    </row>
    <row r="32" spans="1:26" s="11" customFormat="1" x14ac:dyDescent="0.25">
      <c r="A32" s="12">
        <v>2018</v>
      </c>
      <c r="B32" s="3">
        <v>43101</v>
      </c>
      <c r="C32" s="3">
        <v>43190</v>
      </c>
      <c r="D32" s="13" t="s">
        <v>354</v>
      </c>
      <c r="E32" s="13" t="s">
        <v>340</v>
      </c>
      <c r="F32" s="22" t="s">
        <v>341</v>
      </c>
      <c r="G32" s="13" t="s">
        <v>342</v>
      </c>
      <c r="H32" s="23" t="s">
        <v>343</v>
      </c>
      <c r="I32" s="13" t="s">
        <v>256</v>
      </c>
      <c r="J32" s="23" t="s">
        <v>343</v>
      </c>
      <c r="K32" s="13" t="s">
        <v>344</v>
      </c>
      <c r="L32" s="13" t="s">
        <v>345</v>
      </c>
      <c r="M32" s="11">
        <v>25</v>
      </c>
      <c r="N32" s="12">
        <v>0</v>
      </c>
      <c r="O32" s="22" t="s">
        <v>346</v>
      </c>
      <c r="P32" s="11">
        <v>25</v>
      </c>
      <c r="Q32" s="13" t="s">
        <v>327</v>
      </c>
      <c r="R32" s="22" t="s">
        <v>347</v>
      </c>
      <c r="S32" s="11">
        <v>25</v>
      </c>
      <c r="T32" s="24" t="s">
        <v>348</v>
      </c>
      <c r="U32" s="23" t="s">
        <v>343</v>
      </c>
      <c r="V32" s="23" t="s">
        <v>343</v>
      </c>
      <c r="W32" s="13" t="s">
        <v>349</v>
      </c>
      <c r="X32" s="8">
        <v>43195</v>
      </c>
      <c r="Y32" s="8">
        <v>43195</v>
      </c>
      <c r="Z32" s="12"/>
    </row>
    <row r="33" spans="1:26" s="11" customFormat="1" x14ac:dyDescent="0.25">
      <c r="A33" s="12">
        <v>2018</v>
      </c>
      <c r="B33" s="3">
        <v>43101</v>
      </c>
      <c r="C33" s="3">
        <v>43190</v>
      </c>
      <c r="D33" s="13" t="s">
        <v>354</v>
      </c>
      <c r="E33" s="13" t="s">
        <v>340</v>
      </c>
      <c r="F33" s="22" t="s">
        <v>341</v>
      </c>
      <c r="G33" s="13" t="s">
        <v>342</v>
      </c>
      <c r="H33" s="23" t="s">
        <v>343</v>
      </c>
      <c r="I33" s="13" t="s">
        <v>256</v>
      </c>
      <c r="J33" s="23" t="s">
        <v>343</v>
      </c>
      <c r="K33" s="13" t="s">
        <v>355</v>
      </c>
      <c r="L33" s="13" t="s">
        <v>345</v>
      </c>
      <c r="M33" s="12">
        <v>26</v>
      </c>
      <c r="N33" s="12">
        <v>0</v>
      </c>
      <c r="O33" s="22" t="s">
        <v>346</v>
      </c>
      <c r="P33" s="12">
        <v>26</v>
      </c>
      <c r="Q33" s="13" t="s">
        <v>327</v>
      </c>
      <c r="R33" s="22" t="s">
        <v>347</v>
      </c>
      <c r="S33" s="12">
        <v>26</v>
      </c>
      <c r="T33" s="24" t="s">
        <v>348</v>
      </c>
      <c r="U33" s="23" t="s">
        <v>343</v>
      </c>
      <c r="V33" s="23" t="s">
        <v>343</v>
      </c>
      <c r="W33" s="13" t="s">
        <v>349</v>
      </c>
      <c r="X33" s="8">
        <v>43195</v>
      </c>
      <c r="Y33" s="8">
        <v>43195</v>
      </c>
      <c r="Z33" s="12"/>
    </row>
    <row r="34" spans="1:26" s="11" customFormat="1" x14ac:dyDescent="0.25">
      <c r="A34" s="12">
        <v>2018</v>
      </c>
      <c r="B34" s="3">
        <v>43101</v>
      </c>
      <c r="C34" s="3">
        <v>43190</v>
      </c>
      <c r="D34" s="13" t="s">
        <v>354</v>
      </c>
      <c r="E34" s="13" t="s">
        <v>340</v>
      </c>
      <c r="F34" s="22" t="s">
        <v>341</v>
      </c>
      <c r="G34" s="13" t="s">
        <v>342</v>
      </c>
      <c r="H34" s="23" t="s">
        <v>343</v>
      </c>
      <c r="I34" s="13" t="s">
        <v>256</v>
      </c>
      <c r="J34" s="23" t="s">
        <v>343</v>
      </c>
      <c r="K34" s="13" t="s">
        <v>355</v>
      </c>
      <c r="L34" s="13" t="s">
        <v>345</v>
      </c>
      <c r="M34" s="11">
        <v>27</v>
      </c>
      <c r="N34" s="12">
        <v>0</v>
      </c>
      <c r="O34" s="22" t="s">
        <v>346</v>
      </c>
      <c r="P34" s="11">
        <v>27</v>
      </c>
      <c r="Q34" s="13" t="s">
        <v>327</v>
      </c>
      <c r="R34" s="22" t="s">
        <v>347</v>
      </c>
      <c r="S34" s="11">
        <v>27</v>
      </c>
      <c r="T34" s="24" t="s">
        <v>348</v>
      </c>
      <c r="U34" s="23" t="s">
        <v>343</v>
      </c>
      <c r="V34" s="23" t="s">
        <v>343</v>
      </c>
      <c r="W34" s="13" t="s">
        <v>349</v>
      </c>
      <c r="X34" s="8">
        <v>43195</v>
      </c>
      <c r="Y34" s="8">
        <v>43195</v>
      </c>
      <c r="Z34" s="12"/>
    </row>
    <row r="35" spans="1:26" s="11" customFormat="1" x14ac:dyDescent="0.25">
      <c r="A35" s="12">
        <v>2018</v>
      </c>
      <c r="B35" s="3">
        <v>43101</v>
      </c>
      <c r="C35" s="3">
        <v>43190</v>
      </c>
      <c r="D35" s="24" t="s">
        <v>366</v>
      </c>
      <c r="E35" s="24" t="s">
        <v>367</v>
      </c>
      <c r="F35" s="24" t="s">
        <v>368</v>
      </c>
      <c r="G35" s="25" t="s">
        <v>254</v>
      </c>
      <c r="H35" s="26" t="s">
        <v>369</v>
      </c>
      <c r="I35" s="24" t="s">
        <v>370</v>
      </c>
      <c r="J35" s="26" t="s">
        <v>369</v>
      </c>
      <c r="K35" s="24" t="s">
        <v>371</v>
      </c>
      <c r="L35" s="24" t="s">
        <v>372</v>
      </c>
      <c r="M35" s="12">
        <v>28</v>
      </c>
      <c r="N35" s="27">
        <v>0</v>
      </c>
      <c r="O35" s="24" t="s">
        <v>373</v>
      </c>
      <c r="P35" s="12">
        <v>28</v>
      </c>
      <c r="Q35" s="24" t="s">
        <v>374</v>
      </c>
      <c r="R35" s="24" t="s">
        <v>375</v>
      </c>
      <c r="S35" s="12">
        <v>28</v>
      </c>
      <c r="T35" s="12" t="s">
        <v>348</v>
      </c>
      <c r="U35" s="28" t="s">
        <v>376</v>
      </c>
      <c r="V35" s="29" t="s">
        <v>369</v>
      </c>
      <c r="W35" s="24" t="s">
        <v>377</v>
      </c>
      <c r="X35" s="8">
        <v>43195</v>
      </c>
      <c r="Y35" s="8">
        <v>43195</v>
      </c>
      <c r="Z35" s="12"/>
    </row>
    <row r="36" spans="1:26" s="11" customFormat="1" x14ac:dyDescent="0.25">
      <c r="A36" s="12">
        <v>2018</v>
      </c>
      <c r="B36" s="3">
        <v>43101</v>
      </c>
      <c r="C36" s="3">
        <v>43190</v>
      </c>
      <c r="D36" s="24" t="s">
        <v>378</v>
      </c>
      <c r="E36" s="24" t="s">
        <v>379</v>
      </c>
      <c r="F36" s="24" t="s">
        <v>380</v>
      </c>
      <c r="G36" s="25" t="s">
        <v>254</v>
      </c>
      <c r="H36" s="26" t="s">
        <v>369</v>
      </c>
      <c r="I36" s="24" t="s">
        <v>381</v>
      </c>
      <c r="J36" s="26" t="s">
        <v>369</v>
      </c>
      <c r="K36" s="24" t="s">
        <v>371</v>
      </c>
      <c r="L36" s="24" t="s">
        <v>382</v>
      </c>
      <c r="M36" s="11">
        <v>29</v>
      </c>
      <c r="N36" s="27">
        <v>0</v>
      </c>
      <c r="O36" s="24" t="s">
        <v>383</v>
      </c>
      <c r="P36" s="11">
        <v>29</v>
      </c>
      <c r="Q36" s="24" t="s">
        <v>374</v>
      </c>
      <c r="R36" s="24" t="s">
        <v>375</v>
      </c>
      <c r="S36" s="11">
        <v>29</v>
      </c>
      <c r="T36" s="12" t="s">
        <v>348</v>
      </c>
      <c r="U36" s="28" t="s">
        <v>376</v>
      </c>
      <c r="V36" s="29" t="s">
        <v>369</v>
      </c>
      <c r="W36" s="24" t="s">
        <v>377</v>
      </c>
      <c r="X36" s="8">
        <v>43195</v>
      </c>
      <c r="Y36" s="8">
        <v>43195</v>
      </c>
      <c r="Z36" s="12"/>
    </row>
    <row r="37" spans="1:26" s="11" customFormat="1" x14ac:dyDescent="0.25">
      <c r="A37" s="12">
        <v>2018</v>
      </c>
      <c r="B37" s="3">
        <v>43101</v>
      </c>
      <c r="C37" s="3">
        <v>43190</v>
      </c>
      <c r="D37" s="24" t="s">
        <v>384</v>
      </c>
      <c r="E37" s="24" t="s">
        <v>385</v>
      </c>
      <c r="F37" s="24" t="s">
        <v>386</v>
      </c>
      <c r="G37" s="25" t="s">
        <v>254</v>
      </c>
      <c r="H37" s="26" t="s">
        <v>369</v>
      </c>
      <c r="I37" s="24" t="s">
        <v>387</v>
      </c>
      <c r="J37" s="26" t="s">
        <v>369</v>
      </c>
      <c r="K37" s="24" t="s">
        <v>371</v>
      </c>
      <c r="L37" s="24" t="s">
        <v>388</v>
      </c>
      <c r="M37" s="12">
        <v>30</v>
      </c>
      <c r="N37" s="27">
        <v>0</v>
      </c>
      <c r="O37" s="24" t="s">
        <v>389</v>
      </c>
      <c r="P37" s="12">
        <v>30</v>
      </c>
      <c r="Q37" s="24" t="s">
        <v>374</v>
      </c>
      <c r="R37" s="24" t="s">
        <v>390</v>
      </c>
      <c r="S37" s="12">
        <v>30</v>
      </c>
      <c r="T37" s="12" t="s">
        <v>348</v>
      </c>
      <c r="U37" s="28" t="s">
        <v>376</v>
      </c>
      <c r="V37" s="29" t="s">
        <v>369</v>
      </c>
      <c r="W37" s="24" t="s">
        <v>377</v>
      </c>
      <c r="X37" s="8">
        <v>43195</v>
      </c>
      <c r="Y37" s="8">
        <v>43195</v>
      </c>
      <c r="Z37" s="12"/>
    </row>
    <row r="38" spans="1:26" s="11" customFormat="1" x14ac:dyDescent="0.25">
      <c r="A38" s="12">
        <v>2018</v>
      </c>
      <c r="B38" s="3">
        <v>43101</v>
      </c>
      <c r="C38" s="3">
        <v>43190</v>
      </c>
      <c r="D38" s="24" t="s">
        <v>391</v>
      </c>
      <c r="E38" s="24" t="s">
        <v>392</v>
      </c>
      <c r="F38" s="24" t="s">
        <v>393</v>
      </c>
      <c r="G38" s="25" t="s">
        <v>254</v>
      </c>
      <c r="H38" s="26" t="s">
        <v>369</v>
      </c>
      <c r="I38" s="24" t="s">
        <v>394</v>
      </c>
      <c r="J38" s="26" t="s">
        <v>369</v>
      </c>
      <c r="K38" s="24" t="s">
        <v>371</v>
      </c>
      <c r="L38" s="24" t="s">
        <v>395</v>
      </c>
      <c r="M38" s="11">
        <v>31</v>
      </c>
      <c r="N38" s="27">
        <v>0</v>
      </c>
      <c r="O38" s="24" t="s">
        <v>396</v>
      </c>
      <c r="P38" s="11">
        <v>31</v>
      </c>
      <c r="Q38" s="24" t="s">
        <v>374</v>
      </c>
      <c r="R38" s="24" t="s">
        <v>390</v>
      </c>
      <c r="S38" s="11">
        <v>31</v>
      </c>
      <c r="T38" s="12" t="s">
        <v>348</v>
      </c>
      <c r="U38" s="28" t="s">
        <v>376</v>
      </c>
      <c r="V38" s="29" t="s">
        <v>369</v>
      </c>
      <c r="W38" s="24" t="s">
        <v>377</v>
      </c>
      <c r="X38" s="8">
        <v>43195</v>
      </c>
      <c r="Y38" s="8">
        <v>43195</v>
      </c>
      <c r="Z38" s="12"/>
    </row>
    <row r="39" spans="1:26" s="11" customFormat="1" x14ac:dyDescent="0.25">
      <c r="A39" s="12">
        <v>2018</v>
      </c>
      <c r="B39" s="3">
        <v>43101</v>
      </c>
      <c r="C39" s="3">
        <v>43190</v>
      </c>
      <c r="D39" s="24" t="s">
        <v>397</v>
      </c>
      <c r="E39" s="24" t="s">
        <v>398</v>
      </c>
      <c r="F39" s="24" t="s">
        <v>399</v>
      </c>
      <c r="G39" s="25" t="s">
        <v>254</v>
      </c>
      <c r="H39" s="26" t="s">
        <v>369</v>
      </c>
      <c r="I39" s="24" t="s">
        <v>400</v>
      </c>
      <c r="J39" s="26" t="s">
        <v>369</v>
      </c>
      <c r="K39" s="24" t="s">
        <v>371</v>
      </c>
      <c r="L39" s="24" t="s">
        <v>401</v>
      </c>
      <c r="M39" s="12">
        <v>32</v>
      </c>
      <c r="N39" s="27">
        <v>0</v>
      </c>
      <c r="O39" s="24" t="s">
        <v>402</v>
      </c>
      <c r="P39" s="12">
        <v>32</v>
      </c>
      <c r="Q39" s="24" t="s">
        <v>374</v>
      </c>
      <c r="R39" s="24" t="s">
        <v>403</v>
      </c>
      <c r="S39" s="12">
        <v>32</v>
      </c>
      <c r="T39" s="12" t="s">
        <v>348</v>
      </c>
      <c r="U39" s="28" t="s">
        <v>376</v>
      </c>
      <c r="V39" s="29" t="s">
        <v>369</v>
      </c>
      <c r="W39" s="24" t="s">
        <v>377</v>
      </c>
      <c r="X39" s="8">
        <v>43195</v>
      </c>
      <c r="Y39" s="8">
        <v>43195</v>
      </c>
      <c r="Z39" s="12"/>
    </row>
    <row r="40" spans="1:26" s="11" customFormat="1" x14ac:dyDescent="0.25">
      <c r="A40" s="12">
        <v>2018</v>
      </c>
      <c r="B40" s="3">
        <v>43101</v>
      </c>
      <c r="C40" s="3">
        <v>43190</v>
      </c>
      <c r="D40" s="24" t="s">
        <v>404</v>
      </c>
      <c r="E40" s="24" t="s">
        <v>405</v>
      </c>
      <c r="F40" s="24" t="s">
        <v>406</v>
      </c>
      <c r="G40" s="25" t="s">
        <v>254</v>
      </c>
      <c r="H40" s="26" t="s">
        <v>369</v>
      </c>
      <c r="I40" s="24" t="s">
        <v>407</v>
      </c>
      <c r="J40" s="26" t="s">
        <v>369</v>
      </c>
      <c r="K40" s="24" t="s">
        <v>371</v>
      </c>
      <c r="L40" s="24" t="s">
        <v>345</v>
      </c>
      <c r="M40" s="11">
        <v>33</v>
      </c>
      <c r="N40" s="27">
        <v>0</v>
      </c>
      <c r="O40" s="24" t="s">
        <v>408</v>
      </c>
      <c r="P40" s="11">
        <v>33</v>
      </c>
      <c r="Q40" s="24" t="s">
        <v>374</v>
      </c>
      <c r="R40" s="24" t="s">
        <v>409</v>
      </c>
      <c r="S40" s="11">
        <v>33</v>
      </c>
      <c r="T40" s="12" t="s">
        <v>348</v>
      </c>
      <c r="U40" s="28" t="s">
        <v>376</v>
      </c>
      <c r="V40" s="29" t="s">
        <v>369</v>
      </c>
      <c r="W40" s="24" t="s">
        <v>377</v>
      </c>
      <c r="X40" s="8">
        <v>43195</v>
      </c>
      <c r="Y40" s="8">
        <v>43195</v>
      </c>
      <c r="Z40" s="12"/>
    </row>
    <row r="41" spans="1:26" s="11" customFormat="1" x14ac:dyDescent="0.25">
      <c r="A41" s="12">
        <v>2018</v>
      </c>
      <c r="B41" s="3">
        <v>43101</v>
      </c>
      <c r="C41" s="3">
        <v>43190</v>
      </c>
      <c r="D41" s="24" t="s">
        <v>410</v>
      </c>
      <c r="E41" s="24" t="s">
        <v>411</v>
      </c>
      <c r="F41" s="24" t="s">
        <v>412</v>
      </c>
      <c r="G41" s="25" t="s">
        <v>254</v>
      </c>
      <c r="H41" s="26" t="s">
        <v>369</v>
      </c>
      <c r="I41" s="24" t="s">
        <v>407</v>
      </c>
      <c r="J41" s="26" t="s">
        <v>369</v>
      </c>
      <c r="K41" s="24" t="s">
        <v>371</v>
      </c>
      <c r="L41" s="24" t="s">
        <v>401</v>
      </c>
      <c r="M41" s="12">
        <v>34</v>
      </c>
      <c r="N41" s="27">
        <v>0</v>
      </c>
      <c r="O41" s="24" t="s">
        <v>413</v>
      </c>
      <c r="P41" s="12">
        <v>34</v>
      </c>
      <c r="Q41" s="24" t="s">
        <v>374</v>
      </c>
      <c r="R41" s="24" t="s">
        <v>414</v>
      </c>
      <c r="S41" s="12">
        <v>34</v>
      </c>
      <c r="T41" s="12" t="s">
        <v>348</v>
      </c>
      <c r="U41" s="28" t="s">
        <v>376</v>
      </c>
      <c r="V41" s="29" t="s">
        <v>369</v>
      </c>
      <c r="W41" s="24" t="s">
        <v>377</v>
      </c>
      <c r="X41" s="8">
        <v>43195</v>
      </c>
      <c r="Y41" s="8">
        <v>43195</v>
      </c>
      <c r="Z41" s="12"/>
    </row>
    <row r="42" spans="1:26" s="11" customFormat="1" x14ac:dyDescent="0.25">
      <c r="A42" s="12">
        <v>2018</v>
      </c>
      <c r="B42" s="3">
        <v>43101</v>
      </c>
      <c r="C42" s="3">
        <v>43190</v>
      </c>
      <c r="D42" s="24" t="s">
        <v>415</v>
      </c>
      <c r="E42" s="24" t="s">
        <v>416</v>
      </c>
      <c r="F42" s="24" t="s">
        <v>415</v>
      </c>
      <c r="G42" s="25" t="s">
        <v>254</v>
      </c>
      <c r="H42" s="26" t="s">
        <v>369</v>
      </c>
      <c r="I42" s="24" t="s">
        <v>417</v>
      </c>
      <c r="J42" s="26" t="s">
        <v>369</v>
      </c>
      <c r="K42" s="24" t="s">
        <v>371</v>
      </c>
      <c r="L42" s="24" t="s">
        <v>345</v>
      </c>
      <c r="M42" s="11">
        <v>35</v>
      </c>
      <c r="N42" s="27">
        <v>0</v>
      </c>
      <c r="O42" s="24" t="s">
        <v>418</v>
      </c>
      <c r="P42" s="11">
        <v>35</v>
      </c>
      <c r="Q42" s="24" t="s">
        <v>374</v>
      </c>
      <c r="R42" s="24" t="s">
        <v>390</v>
      </c>
      <c r="S42" s="11">
        <v>35</v>
      </c>
      <c r="T42" s="12" t="s">
        <v>348</v>
      </c>
      <c r="U42" s="28" t="s">
        <v>376</v>
      </c>
      <c r="V42" s="29" t="s">
        <v>369</v>
      </c>
      <c r="W42" s="24" t="s">
        <v>377</v>
      </c>
      <c r="X42" s="8">
        <v>43195</v>
      </c>
      <c r="Y42" s="8">
        <v>43195</v>
      </c>
      <c r="Z42" s="12"/>
    </row>
    <row r="43" spans="1:26" s="11" customFormat="1" x14ac:dyDescent="0.25">
      <c r="A43" s="12">
        <v>2018</v>
      </c>
      <c r="B43" s="3">
        <v>43101</v>
      </c>
      <c r="C43" s="3">
        <v>43190</v>
      </c>
      <c r="D43" s="24" t="s">
        <v>419</v>
      </c>
      <c r="E43" s="24" t="s">
        <v>420</v>
      </c>
      <c r="F43" s="24" t="s">
        <v>419</v>
      </c>
      <c r="G43" s="25" t="s">
        <v>254</v>
      </c>
      <c r="H43" s="26" t="s">
        <v>369</v>
      </c>
      <c r="I43" s="24" t="s">
        <v>421</v>
      </c>
      <c r="J43" s="26" t="s">
        <v>369</v>
      </c>
      <c r="K43" s="24" t="s">
        <v>371</v>
      </c>
      <c r="L43" s="24" t="s">
        <v>422</v>
      </c>
      <c r="M43" s="12">
        <v>36</v>
      </c>
      <c r="N43" s="27">
        <v>0</v>
      </c>
      <c r="O43" s="24" t="s">
        <v>423</v>
      </c>
      <c r="P43" s="12">
        <v>36</v>
      </c>
      <c r="Q43" s="24" t="s">
        <v>374</v>
      </c>
      <c r="R43" s="24" t="s">
        <v>390</v>
      </c>
      <c r="S43" s="12">
        <v>36</v>
      </c>
      <c r="T43" s="12" t="s">
        <v>348</v>
      </c>
      <c r="U43" s="28" t="s">
        <v>376</v>
      </c>
      <c r="V43" s="29" t="s">
        <v>369</v>
      </c>
      <c r="W43" s="24" t="s">
        <v>377</v>
      </c>
      <c r="X43" s="8">
        <v>43195</v>
      </c>
      <c r="Y43" s="8">
        <v>43195</v>
      </c>
      <c r="Z43" s="12"/>
    </row>
    <row r="44" spans="1:26" s="11" customFormat="1" x14ac:dyDescent="0.25">
      <c r="A44" s="12">
        <v>2018</v>
      </c>
      <c r="B44" s="3">
        <v>43101</v>
      </c>
      <c r="C44" s="3">
        <v>43190</v>
      </c>
      <c r="D44" s="24" t="s">
        <v>424</v>
      </c>
      <c r="E44" s="24" t="s">
        <v>425</v>
      </c>
      <c r="F44" s="24" t="s">
        <v>426</v>
      </c>
      <c r="G44" s="25" t="s">
        <v>254</v>
      </c>
      <c r="H44" s="26" t="s">
        <v>369</v>
      </c>
      <c r="I44" s="24" t="s">
        <v>427</v>
      </c>
      <c r="J44" s="26" t="s">
        <v>369</v>
      </c>
      <c r="K44" s="24" t="s">
        <v>371</v>
      </c>
      <c r="L44" s="24" t="s">
        <v>428</v>
      </c>
      <c r="M44" s="11">
        <v>37</v>
      </c>
      <c r="N44" s="27">
        <v>0</v>
      </c>
      <c r="O44" s="24" t="s">
        <v>429</v>
      </c>
      <c r="P44" s="11">
        <v>37</v>
      </c>
      <c r="Q44" s="24" t="s">
        <v>374</v>
      </c>
      <c r="R44" s="24" t="s">
        <v>430</v>
      </c>
      <c r="S44" s="11">
        <v>37</v>
      </c>
      <c r="T44" s="12" t="s">
        <v>348</v>
      </c>
      <c r="U44" s="28" t="s">
        <v>376</v>
      </c>
      <c r="V44" s="29" t="s">
        <v>369</v>
      </c>
      <c r="W44" s="24" t="s">
        <v>377</v>
      </c>
      <c r="X44" s="8">
        <v>43195</v>
      </c>
      <c r="Y44" s="8">
        <v>43195</v>
      </c>
      <c r="Z44" s="12"/>
    </row>
    <row r="45" spans="1:26" s="11" customFormat="1" x14ac:dyDescent="0.25">
      <c r="A45" s="12">
        <v>2018</v>
      </c>
      <c r="B45" s="3">
        <v>43101</v>
      </c>
      <c r="C45" s="3">
        <v>43190</v>
      </c>
      <c r="D45" s="24" t="s">
        <v>431</v>
      </c>
      <c r="E45" s="24" t="s">
        <v>432</v>
      </c>
      <c r="F45" s="24" t="s">
        <v>433</v>
      </c>
      <c r="G45" s="25" t="s">
        <v>254</v>
      </c>
      <c r="H45" s="26" t="s">
        <v>369</v>
      </c>
      <c r="I45" s="24" t="s">
        <v>434</v>
      </c>
      <c r="J45" s="26" t="s">
        <v>369</v>
      </c>
      <c r="K45" s="24" t="s">
        <v>371</v>
      </c>
      <c r="L45" s="24" t="s">
        <v>345</v>
      </c>
      <c r="M45" s="12">
        <v>38</v>
      </c>
      <c r="N45" s="27">
        <v>262</v>
      </c>
      <c r="O45" s="24" t="s">
        <v>435</v>
      </c>
      <c r="P45" s="12">
        <v>38</v>
      </c>
      <c r="Q45" s="24" t="s">
        <v>374</v>
      </c>
      <c r="R45" s="24" t="s">
        <v>390</v>
      </c>
      <c r="S45" s="12">
        <v>38</v>
      </c>
      <c r="T45" s="12" t="s">
        <v>348</v>
      </c>
      <c r="U45" s="28" t="s">
        <v>376</v>
      </c>
      <c r="V45" s="29" t="s">
        <v>369</v>
      </c>
      <c r="W45" s="24" t="s">
        <v>377</v>
      </c>
      <c r="X45" s="8">
        <v>43195</v>
      </c>
      <c r="Y45" s="8">
        <v>43195</v>
      </c>
      <c r="Z45" s="12"/>
    </row>
    <row r="46" spans="1:26" s="11" customFormat="1" x14ac:dyDescent="0.25">
      <c r="A46" s="12">
        <v>2018</v>
      </c>
      <c r="B46" s="3">
        <v>43101</v>
      </c>
      <c r="C46" s="3">
        <v>43190</v>
      </c>
      <c r="D46" s="24" t="s">
        <v>436</v>
      </c>
      <c r="E46" s="24" t="s">
        <v>379</v>
      </c>
      <c r="F46" s="24" t="s">
        <v>437</v>
      </c>
      <c r="G46" s="25" t="s">
        <v>254</v>
      </c>
      <c r="H46" s="26" t="s">
        <v>369</v>
      </c>
      <c r="I46" s="24" t="s">
        <v>438</v>
      </c>
      <c r="J46" s="26" t="s">
        <v>369</v>
      </c>
      <c r="K46" s="24" t="s">
        <v>371</v>
      </c>
      <c r="L46" s="24" t="s">
        <v>439</v>
      </c>
      <c r="M46" s="11">
        <v>39</v>
      </c>
      <c r="N46" s="27">
        <v>0</v>
      </c>
      <c r="O46" s="24" t="s">
        <v>440</v>
      </c>
      <c r="P46" s="11">
        <v>39</v>
      </c>
      <c r="Q46" s="24" t="s">
        <v>441</v>
      </c>
      <c r="R46" s="24" t="s">
        <v>375</v>
      </c>
      <c r="S46" s="11">
        <v>39</v>
      </c>
      <c r="T46" s="12" t="s">
        <v>348</v>
      </c>
      <c r="U46" s="28" t="s">
        <v>376</v>
      </c>
      <c r="V46" s="29" t="s">
        <v>369</v>
      </c>
      <c r="W46" s="24" t="s">
        <v>377</v>
      </c>
      <c r="X46" s="8">
        <v>43195</v>
      </c>
      <c r="Y46" s="8">
        <v>43195</v>
      </c>
      <c r="Z46" s="12"/>
    </row>
    <row r="47" spans="1:26" s="11" customFormat="1" x14ac:dyDescent="0.25">
      <c r="A47" s="12">
        <v>2018</v>
      </c>
      <c r="B47" s="3">
        <v>43101</v>
      </c>
      <c r="C47" s="3">
        <v>43190</v>
      </c>
      <c r="D47" s="22" t="s">
        <v>455</v>
      </c>
      <c r="E47" s="22" t="s">
        <v>456</v>
      </c>
      <c r="F47" s="22" t="s">
        <v>455</v>
      </c>
      <c r="G47" s="22" t="s">
        <v>457</v>
      </c>
      <c r="H47" s="34" t="s">
        <v>458</v>
      </c>
      <c r="I47" s="22" t="s">
        <v>459</v>
      </c>
      <c r="J47" s="34" t="s">
        <v>458</v>
      </c>
      <c r="K47" s="22" t="s">
        <v>460</v>
      </c>
      <c r="L47" s="22" t="s">
        <v>461</v>
      </c>
      <c r="M47" s="12">
        <v>40</v>
      </c>
      <c r="N47" s="12">
        <v>0</v>
      </c>
      <c r="O47" s="22" t="s">
        <v>462</v>
      </c>
      <c r="P47" s="12">
        <v>40</v>
      </c>
      <c r="Q47" s="22" t="s">
        <v>463</v>
      </c>
      <c r="R47" s="22" t="s">
        <v>464</v>
      </c>
      <c r="S47" s="12">
        <v>40</v>
      </c>
      <c r="T47" s="22" t="s">
        <v>348</v>
      </c>
      <c r="U47" s="34" t="s">
        <v>465</v>
      </c>
      <c r="V47" s="35" t="s">
        <v>465</v>
      </c>
      <c r="W47" s="22" t="s">
        <v>466</v>
      </c>
      <c r="X47" s="8">
        <v>43195</v>
      </c>
      <c r="Y47" s="8">
        <v>43195</v>
      </c>
      <c r="Z47" s="12"/>
    </row>
    <row r="48" spans="1:26" s="11" customFormat="1" x14ac:dyDescent="0.25">
      <c r="A48" s="12">
        <v>2018</v>
      </c>
      <c r="B48" s="3">
        <v>43101</v>
      </c>
      <c r="C48" s="3">
        <v>43190</v>
      </c>
      <c r="D48" s="22" t="s">
        <v>467</v>
      </c>
      <c r="E48" s="22" t="s">
        <v>468</v>
      </c>
      <c r="F48" s="22" t="s">
        <v>467</v>
      </c>
      <c r="G48" s="22" t="s">
        <v>457</v>
      </c>
      <c r="H48" s="35" t="s">
        <v>469</v>
      </c>
      <c r="I48" s="22" t="s">
        <v>470</v>
      </c>
      <c r="J48" s="35" t="s">
        <v>469</v>
      </c>
      <c r="K48" s="22" t="s">
        <v>471</v>
      </c>
      <c r="L48" s="22" t="s">
        <v>472</v>
      </c>
      <c r="M48" s="11">
        <v>41</v>
      </c>
      <c r="N48" s="12">
        <v>0</v>
      </c>
      <c r="O48" s="22" t="s">
        <v>462</v>
      </c>
      <c r="P48" s="11">
        <v>41</v>
      </c>
      <c r="Q48" s="22" t="s">
        <v>463</v>
      </c>
      <c r="R48" s="22" t="s">
        <v>473</v>
      </c>
      <c r="S48" s="11">
        <v>41</v>
      </c>
      <c r="T48" s="22" t="s">
        <v>348</v>
      </c>
      <c r="U48" s="34" t="s">
        <v>465</v>
      </c>
      <c r="V48" s="35" t="s">
        <v>469</v>
      </c>
      <c r="W48" s="22" t="s">
        <v>466</v>
      </c>
      <c r="X48" s="8">
        <v>43195</v>
      </c>
      <c r="Y48" s="8">
        <v>43195</v>
      </c>
      <c r="Z48" s="12"/>
    </row>
    <row r="49" spans="1:27" s="11" customFormat="1" x14ac:dyDescent="0.25">
      <c r="A49" s="12">
        <v>2018</v>
      </c>
      <c r="B49" s="3">
        <v>43101</v>
      </c>
      <c r="C49" s="3">
        <v>43190</v>
      </c>
      <c r="D49" s="22" t="s">
        <v>474</v>
      </c>
      <c r="E49" s="22" t="s">
        <v>456</v>
      </c>
      <c r="F49" s="22" t="s">
        <v>474</v>
      </c>
      <c r="G49" s="22" t="s">
        <v>475</v>
      </c>
      <c r="H49" s="34" t="s">
        <v>476</v>
      </c>
      <c r="I49" s="22" t="s">
        <v>477</v>
      </c>
      <c r="J49" s="34" t="s">
        <v>476</v>
      </c>
      <c r="K49" s="22" t="s">
        <v>478</v>
      </c>
      <c r="L49" s="22" t="s">
        <v>461</v>
      </c>
      <c r="M49" s="12">
        <v>42</v>
      </c>
      <c r="N49" s="12">
        <v>0</v>
      </c>
      <c r="O49" s="22" t="s">
        <v>479</v>
      </c>
      <c r="P49" s="12">
        <v>42</v>
      </c>
      <c r="Q49" s="22" t="s">
        <v>480</v>
      </c>
      <c r="R49" s="22" t="s">
        <v>481</v>
      </c>
      <c r="S49" s="12">
        <v>42</v>
      </c>
      <c r="T49" s="22" t="s">
        <v>348</v>
      </c>
      <c r="U49" s="34" t="s">
        <v>476</v>
      </c>
      <c r="V49" s="34" t="s">
        <v>476</v>
      </c>
      <c r="W49" s="22" t="s">
        <v>466</v>
      </c>
      <c r="X49" s="8">
        <v>43195</v>
      </c>
      <c r="Y49" s="8">
        <v>43195</v>
      </c>
      <c r="Z49" s="12"/>
    </row>
    <row r="50" spans="1:27" s="11" customFormat="1" x14ac:dyDescent="0.25">
      <c r="A50" s="12">
        <v>2018</v>
      </c>
      <c r="B50" s="3">
        <v>43101</v>
      </c>
      <c r="C50" s="3">
        <v>43190</v>
      </c>
      <c r="D50" s="22" t="s">
        <v>482</v>
      </c>
      <c r="E50" s="22" t="s">
        <v>456</v>
      </c>
      <c r="F50" s="22" t="s">
        <v>482</v>
      </c>
      <c r="G50" s="22" t="s">
        <v>475</v>
      </c>
      <c r="H50" s="34" t="s">
        <v>476</v>
      </c>
      <c r="I50" s="22" t="s">
        <v>483</v>
      </c>
      <c r="J50" s="34" t="s">
        <v>476</v>
      </c>
      <c r="K50" s="22" t="s">
        <v>478</v>
      </c>
      <c r="L50" s="22" t="s">
        <v>472</v>
      </c>
      <c r="M50" s="11">
        <v>43</v>
      </c>
      <c r="N50" s="12">
        <v>0</v>
      </c>
      <c r="O50" s="22" t="s">
        <v>479</v>
      </c>
      <c r="P50" s="11">
        <v>43</v>
      </c>
      <c r="Q50" s="22" t="s">
        <v>480</v>
      </c>
      <c r="R50" s="22" t="s">
        <v>484</v>
      </c>
      <c r="S50" s="11">
        <v>43</v>
      </c>
      <c r="T50" s="22" t="s">
        <v>348</v>
      </c>
      <c r="U50" s="34" t="s">
        <v>476</v>
      </c>
      <c r="V50" s="34" t="s">
        <v>476</v>
      </c>
      <c r="W50" s="22" t="s">
        <v>466</v>
      </c>
      <c r="X50" s="8">
        <v>43195</v>
      </c>
      <c r="Y50" s="8">
        <v>43195</v>
      </c>
      <c r="Z50" s="12"/>
    </row>
    <row r="51" spans="1:27" s="11" customFormat="1" x14ac:dyDescent="0.25">
      <c r="A51" s="36">
        <v>2018</v>
      </c>
      <c r="B51" s="3">
        <v>43101</v>
      </c>
      <c r="C51" s="3">
        <v>43190</v>
      </c>
      <c r="D51" s="37" t="s">
        <v>495</v>
      </c>
      <c r="E51" s="37" t="s">
        <v>496</v>
      </c>
      <c r="F51" s="37" t="s">
        <v>497</v>
      </c>
      <c r="G51" s="37" t="s">
        <v>498</v>
      </c>
      <c r="H51" s="38" t="s">
        <v>499</v>
      </c>
      <c r="I51" s="37" t="s">
        <v>500</v>
      </c>
      <c r="J51" s="38" t="s">
        <v>499</v>
      </c>
      <c r="K51" s="37" t="s">
        <v>501</v>
      </c>
      <c r="L51" s="37" t="s">
        <v>501</v>
      </c>
      <c r="M51" s="12">
        <v>44</v>
      </c>
      <c r="N51" s="37">
        <v>0</v>
      </c>
      <c r="O51" s="37" t="s">
        <v>502</v>
      </c>
      <c r="P51" s="12">
        <v>44</v>
      </c>
      <c r="Q51" s="37" t="s">
        <v>327</v>
      </c>
      <c r="R51" s="37" t="s">
        <v>503</v>
      </c>
      <c r="S51" s="12">
        <v>44</v>
      </c>
      <c r="T51" s="37" t="s">
        <v>348</v>
      </c>
      <c r="U51" s="38" t="s">
        <v>499</v>
      </c>
      <c r="V51" s="38" t="s">
        <v>499</v>
      </c>
      <c r="W51" s="37" t="s">
        <v>504</v>
      </c>
      <c r="X51" s="8">
        <v>43195</v>
      </c>
      <c r="Y51" s="8">
        <v>43195</v>
      </c>
      <c r="Z51" s="36"/>
      <c r="AA51" s="36"/>
    </row>
    <row r="52" spans="1:27" s="11" customFormat="1" x14ac:dyDescent="0.25">
      <c r="A52" s="36">
        <v>2018</v>
      </c>
      <c r="B52" s="3">
        <v>43101</v>
      </c>
      <c r="C52" s="3">
        <v>43190</v>
      </c>
      <c r="D52" s="37" t="s">
        <v>505</v>
      </c>
      <c r="E52" s="37" t="s">
        <v>496</v>
      </c>
      <c r="F52" s="37" t="s">
        <v>506</v>
      </c>
      <c r="G52" s="37" t="s">
        <v>498</v>
      </c>
      <c r="H52" s="38" t="s">
        <v>507</v>
      </c>
      <c r="I52" s="37" t="s">
        <v>500</v>
      </c>
      <c r="J52" s="38" t="s">
        <v>507</v>
      </c>
      <c r="K52" s="37" t="s">
        <v>501</v>
      </c>
      <c r="L52" s="37" t="s">
        <v>501</v>
      </c>
      <c r="M52" s="11">
        <v>45</v>
      </c>
      <c r="N52" s="37">
        <v>0</v>
      </c>
      <c r="O52" s="37" t="s">
        <v>502</v>
      </c>
      <c r="P52" s="11">
        <v>45</v>
      </c>
      <c r="Q52" s="37" t="s">
        <v>327</v>
      </c>
      <c r="R52" s="37" t="s">
        <v>503</v>
      </c>
      <c r="S52" s="11">
        <v>45</v>
      </c>
      <c r="T52" s="37" t="s">
        <v>348</v>
      </c>
      <c r="U52" s="38" t="s">
        <v>507</v>
      </c>
      <c r="V52" s="38" t="s">
        <v>507</v>
      </c>
      <c r="W52" s="37" t="s">
        <v>504</v>
      </c>
      <c r="X52" s="8">
        <v>43195</v>
      </c>
      <c r="Y52" s="8">
        <v>43195</v>
      </c>
      <c r="Z52" s="36"/>
      <c r="AA52" s="36"/>
    </row>
    <row r="53" spans="1:27" s="11" customFormat="1" x14ac:dyDescent="0.25">
      <c r="A53" s="36">
        <v>2018</v>
      </c>
      <c r="B53" s="3">
        <v>43101</v>
      </c>
      <c r="C53" s="3">
        <v>43190</v>
      </c>
      <c r="D53" s="37" t="s">
        <v>508</v>
      </c>
      <c r="E53" s="37" t="s">
        <v>496</v>
      </c>
      <c r="F53" s="37" t="s">
        <v>509</v>
      </c>
      <c r="G53" s="37" t="s">
        <v>498</v>
      </c>
      <c r="H53" s="38" t="s">
        <v>510</v>
      </c>
      <c r="I53" s="37" t="s">
        <v>511</v>
      </c>
      <c r="J53" s="38" t="s">
        <v>510</v>
      </c>
      <c r="K53" s="37" t="s">
        <v>512</v>
      </c>
      <c r="L53" s="37" t="s">
        <v>501</v>
      </c>
      <c r="M53" s="12">
        <v>46</v>
      </c>
      <c r="N53" s="37">
        <v>200</v>
      </c>
      <c r="O53" s="37" t="s">
        <v>513</v>
      </c>
      <c r="P53" s="12">
        <v>46</v>
      </c>
      <c r="Q53" s="37" t="s">
        <v>514</v>
      </c>
      <c r="R53" s="37" t="s">
        <v>515</v>
      </c>
      <c r="S53" s="12">
        <v>46</v>
      </c>
      <c r="T53" s="37" t="s">
        <v>348</v>
      </c>
      <c r="U53" s="38" t="s">
        <v>510</v>
      </c>
      <c r="V53" s="38" t="s">
        <v>510</v>
      </c>
      <c r="W53" s="37" t="s">
        <v>504</v>
      </c>
      <c r="X53" s="8">
        <v>43195</v>
      </c>
      <c r="Y53" s="8">
        <v>43195</v>
      </c>
      <c r="Z53" s="36"/>
      <c r="AA53" s="36"/>
    </row>
    <row r="54" spans="1:27" s="11" customFormat="1" x14ac:dyDescent="0.25">
      <c r="A54" s="36">
        <v>2018</v>
      </c>
      <c r="B54" s="3">
        <v>43101</v>
      </c>
      <c r="C54" s="3">
        <v>43190</v>
      </c>
      <c r="D54" s="37" t="s">
        <v>516</v>
      </c>
      <c r="E54" s="37" t="s">
        <v>496</v>
      </c>
      <c r="F54" s="37" t="s">
        <v>517</v>
      </c>
      <c r="G54" s="37" t="s">
        <v>518</v>
      </c>
      <c r="H54" s="38" t="s">
        <v>519</v>
      </c>
      <c r="I54" s="37" t="s">
        <v>520</v>
      </c>
      <c r="J54" s="38" t="s">
        <v>519</v>
      </c>
      <c r="K54" s="37" t="s">
        <v>521</v>
      </c>
      <c r="L54" s="37" t="s">
        <v>522</v>
      </c>
      <c r="M54" s="11">
        <v>47</v>
      </c>
      <c r="N54" s="37">
        <v>60</v>
      </c>
      <c r="O54" s="37" t="s">
        <v>513</v>
      </c>
      <c r="P54" s="11">
        <v>47</v>
      </c>
      <c r="Q54" s="37" t="s">
        <v>523</v>
      </c>
      <c r="R54" s="37" t="s">
        <v>503</v>
      </c>
      <c r="S54" s="11">
        <v>47</v>
      </c>
      <c r="T54" s="37" t="s">
        <v>348</v>
      </c>
      <c r="U54" s="38" t="s">
        <v>519</v>
      </c>
      <c r="V54" s="38" t="s">
        <v>519</v>
      </c>
      <c r="W54" s="37" t="s">
        <v>504</v>
      </c>
      <c r="X54" s="8">
        <v>43195</v>
      </c>
      <c r="Y54" s="8">
        <v>43195</v>
      </c>
      <c r="Z54" s="36"/>
      <c r="AA54" s="36"/>
    </row>
    <row r="55" spans="1:27" s="11" customFormat="1" x14ac:dyDescent="0.25">
      <c r="A55" s="12">
        <v>2018</v>
      </c>
      <c r="B55" s="3">
        <v>43101</v>
      </c>
      <c r="C55" s="3">
        <v>43190</v>
      </c>
      <c r="D55" s="24" t="s">
        <v>533</v>
      </c>
      <c r="E55" s="24" t="s">
        <v>534</v>
      </c>
      <c r="F55" s="24" t="s">
        <v>535</v>
      </c>
      <c r="G55" s="24" t="s">
        <v>254</v>
      </c>
      <c r="H55" s="39" t="s">
        <v>536</v>
      </c>
      <c r="I55" s="24" t="s">
        <v>537</v>
      </c>
      <c r="J55" s="39" t="s">
        <v>536</v>
      </c>
      <c r="K55" s="24" t="s">
        <v>538</v>
      </c>
      <c r="L55" s="24" t="s">
        <v>539</v>
      </c>
      <c r="M55" s="12">
        <v>48</v>
      </c>
      <c r="N55" s="12">
        <v>0</v>
      </c>
      <c r="O55" s="24" t="s">
        <v>540</v>
      </c>
      <c r="P55" s="12">
        <v>48</v>
      </c>
      <c r="Q55" s="24" t="s">
        <v>541</v>
      </c>
      <c r="R55" s="24" t="s">
        <v>542</v>
      </c>
      <c r="S55" s="12">
        <v>48</v>
      </c>
      <c r="T55" s="24" t="s">
        <v>256</v>
      </c>
      <c r="U55" s="39" t="s">
        <v>543</v>
      </c>
      <c r="V55" s="39" t="s">
        <v>543</v>
      </c>
      <c r="W55" s="24" t="s">
        <v>544</v>
      </c>
      <c r="X55" s="8">
        <v>43195</v>
      </c>
      <c r="Y55" s="8">
        <v>43195</v>
      </c>
      <c r="Z55" s="12"/>
    </row>
    <row r="56" spans="1:27" s="11" customFormat="1" x14ac:dyDescent="0.25">
      <c r="A56" s="12">
        <v>2018</v>
      </c>
      <c r="B56" s="3">
        <v>43101</v>
      </c>
      <c r="C56" s="3">
        <v>43190</v>
      </c>
      <c r="D56" s="13" t="s">
        <v>551</v>
      </c>
      <c r="E56" s="13" t="s">
        <v>552</v>
      </c>
      <c r="F56" s="13" t="s">
        <v>553</v>
      </c>
      <c r="G56" s="13" t="s">
        <v>254</v>
      </c>
      <c r="H56" s="5" t="s">
        <v>554</v>
      </c>
      <c r="I56" s="13" t="s">
        <v>555</v>
      </c>
      <c r="J56" s="5" t="s">
        <v>554</v>
      </c>
      <c r="K56" s="13" t="s">
        <v>556</v>
      </c>
      <c r="L56" s="13" t="s">
        <v>556</v>
      </c>
      <c r="M56" s="11">
        <v>49</v>
      </c>
      <c r="N56" s="12">
        <v>0</v>
      </c>
      <c r="O56" s="13" t="s">
        <v>557</v>
      </c>
      <c r="P56" s="11">
        <v>49</v>
      </c>
      <c r="Q56" s="13" t="s">
        <v>557</v>
      </c>
      <c r="R56" s="13" t="s">
        <v>558</v>
      </c>
      <c r="S56" s="11">
        <v>49</v>
      </c>
      <c r="T56" s="13" t="s">
        <v>348</v>
      </c>
      <c r="U56" s="5" t="s">
        <v>554</v>
      </c>
      <c r="V56" s="5" t="s">
        <v>554</v>
      </c>
      <c r="W56" s="13" t="s">
        <v>559</v>
      </c>
      <c r="X56" s="8">
        <v>43195</v>
      </c>
      <c r="Y56" s="8">
        <v>43195</v>
      </c>
      <c r="Z56" s="12"/>
    </row>
    <row r="57" spans="1:27" s="11" customFormat="1" x14ac:dyDescent="0.25">
      <c r="A57" s="12">
        <v>2018</v>
      </c>
      <c r="B57" s="3">
        <v>43101</v>
      </c>
      <c r="C57" s="3">
        <v>43190</v>
      </c>
      <c r="D57" s="13" t="s">
        <v>551</v>
      </c>
      <c r="E57" s="13" t="s">
        <v>552</v>
      </c>
      <c r="F57" s="13" t="s">
        <v>560</v>
      </c>
      <c r="G57" s="13" t="s">
        <v>254</v>
      </c>
      <c r="H57" s="5" t="s">
        <v>554</v>
      </c>
      <c r="I57" s="13" t="s">
        <v>561</v>
      </c>
      <c r="J57" s="5" t="s">
        <v>554</v>
      </c>
      <c r="K57" s="13" t="s">
        <v>556</v>
      </c>
      <c r="L57" s="13" t="s">
        <v>556</v>
      </c>
      <c r="M57" s="12">
        <v>50</v>
      </c>
      <c r="N57" s="12">
        <v>0</v>
      </c>
      <c r="O57" s="13" t="s">
        <v>557</v>
      </c>
      <c r="P57" s="12">
        <v>50</v>
      </c>
      <c r="Q57" s="13" t="s">
        <v>557</v>
      </c>
      <c r="R57" s="13" t="s">
        <v>562</v>
      </c>
      <c r="S57" s="12">
        <v>50</v>
      </c>
      <c r="T57" s="13" t="s">
        <v>348</v>
      </c>
      <c r="U57" s="5" t="s">
        <v>554</v>
      </c>
      <c r="V57" s="5" t="s">
        <v>554</v>
      </c>
      <c r="W57" s="13" t="s">
        <v>559</v>
      </c>
      <c r="X57" s="8">
        <v>43195</v>
      </c>
      <c r="Y57" s="8">
        <v>43195</v>
      </c>
      <c r="Z57" s="12"/>
    </row>
    <row r="58" spans="1:27" s="11" customFormat="1" x14ac:dyDescent="0.25">
      <c r="A58" s="12">
        <v>2018</v>
      </c>
      <c r="B58" s="3">
        <v>43101</v>
      </c>
      <c r="C58" s="3">
        <v>43190</v>
      </c>
      <c r="D58" s="13" t="s">
        <v>563</v>
      </c>
      <c r="E58" s="13" t="s">
        <v>563</v>
      </c>
      <c r="F58" s="13" t="s">
        <v>564</v>
      </c>
      <c r="G58" s="13" t="s">
        <v>254</v>
      </c>
      <c r="H58" s="5" t="s">
        <v>554</v>
      </c>
      <c r="I58" s="13" t="s">
        <v>565</v>
      </c>
      <c r="J58" s="5" t="s">
        <v>554</v>
      </c>
      <c r="K58" s="13" t="s">
        <v>566</v>
      </c>
      <c r="L58" s="13" t="s">
        <v>566</v>
      </c>
      <c r="M58" s="11">
        <v>51</v>
      </c>
      <c r="N58" s="12">
        <v>0</v>
      </c>
      <c r="O58" s="13" t="s">
        <v>557</v>
      </c>
      <c r="P58" s="11">
        <v>51</v>
      </c>
      <c r="Q58" s="13" t="s">
        <v>557</v>
      </c>
      <c r="R58" s="13" t="s">
        <v>567</v>
      </c>
      <c r="S58" s="11">
        <v>51</v>
      </c>
      <c r="T58" s="13" t="s">
        <v>348</v>
      </c>
      <c r="U58" s="5" t="s">
        <v>554</v>
      </c>
      <c r="V58" s="5" t="s">
        <v>554</v>
      </c>
      <c r="W58" s="13" t="s">
        <v>559</v>
      </c>
      <c r="X58" s="8">
        <v>43195</v>
      </c>
      <c r="Y58" s="8">
        <v>43195</v>
      </c>
      <c r="Z58" s="12"/>
    </row>
    <row r="59" spans="1:27" s="11" customFormat="1" x14ac:dyDescent="0.25">
      <c r="A59" s="12">
        <v>2018</v>
      </c>
      <c r="B59" s="3">
        <v>43101</v>
      </c>
      <c r="C59" s="3">
        <v>43190</v>
      </c>
      <c r="D59" s="13" t="s">
        <v>551</v>
      </c>
      <c r="E59" s="13" t="s">
        <v>552</v>
      </c>
      <c r="F59" s="13" t="s">
        <v>568</v>
      </c>
      <c r="G59" s="13" t="s">
        <v>254</v>
      </c>
      <c r="H59" s="5" t="s">
        <v>554</v>
      </c>
      <c r="I59" s="13" t="s">
        <v>569</v>
      </c>
      <c r="J59" s="5" t="s">
        <v>554</v>
      </c>
      <c r="K59" s="13" t="s">
        <v>556</v>
      </c>
      <c r="L59" s="13" t="s">
        <v>556</v>
      </c>
      <c r="M59" s="12">
        <v>52</v>
      </c>
      <c r="N59" s="12">
        <v>0</v>
      </c>
      <c r="O59" s="13" t="s">
        <v>557</v>
      </c>
      <c r="P59" s="12">
        <v>52</v>
      </c>
      <c r="Q59" s="13" t="s">
        <v>557</v>
      </c>
      <c r="R59" s="13" t="s">
        <v>570</v>
      </c>
      <c r="S59" s="12">
        <v>52</v>
      </c>
      <c r="T59" s="13" t="s">
        <v>348</v>
      </c>
      <c r="U59" s="5" t="s">
        <v>554</v>
      </c>
      <c r="V59" s="5" t="s">
        <v>554</v>
      </c>
      <c r="W59" s="13" t="s">
        <v>559</v>
      </c>
      <c r="X59" s="8">
        <v>43195</v>
      </c>
      <c r="Y59" s="8">
        <v>43195</v>
      </c>
      <c r="Z59" s="12"/>
    </row>
  </sheetData>
  <mergeCells count="7">
    <mergeCell ref="A6:Z6"/>
    <mergeCell ref="A2:C2"/>
    <mergeCell ref="D2:F2"/>
    <mergeCell ref="G2:I2"/>
    <mergeCell ref="A3:C3"/>
    <mergeCell ref="D3:F3"/>
    <mergeCell ref="G3:I3"/>
  </mergeCells>
  <hyperlinks>
    <hyperlink ref="H8" r:id="rId1" xr:uid="{00000000-0004-0000-0000-00000C000000}"/>
    <hyperlink ref="J8" r:id="rId2" xr:uid="{00000000-0004-0000-0000-00000D000000}"/>
    <hyperlink ref="U8" r:id="rId3" xr:uid="{00000000-0004-0000-0000-00000E000000}"/>
    <hyperlink ref="V8" r:id="rId4" xr:uid="{00000000-0004-0000-0000-00000F000000}"/>
    <hyperlink ref="H9" r:id="rId5" xr:uid="{EBEC77E7-3CF9-46FF-8AFA-D308379EEDE9}"/>
    <hyperlink ref="J9" r:id="rId6" xr:uid="{03DD0677-16B9-4AAB-9416-4AA370DEC967}"/>
    <hyperlink ref="U9" r:id="rId7" xr:uid="{7E9F79FA-EC5C-4AED-A936-8F228396D8B7}"/>
    <hyperlink ref="V9" r:id="rId8" xr:uid="{850C739D-724D-4FD1-B79A-066DEF443306}"/>
    <hyperlink ref="H10:H23" r:id="rId9" display="http://www.rinconderomos.gob.mx/assets/servicios.pdf" xr:uid="{DABAAEAF-5CE9-4F0E-8C57-202509157B43}"/>
    <hyperlink ref="J10" r:id="rId10" xr:uid="{D0BD60C2-9760-4C0C-9798-10C742F63A45}"/>
    <hyperlink ref="J11:J23" r:id="rId11" display="http://www.rinconderomos.gob.mx/assets/servicios.pdf" xr:uid="{D83E5A68-0113-4A13-878C-18E0B7A3E4D1}"/>
    <hyperlink ref="V10" r:id="rId12" xr:uid="{C1857322-E022-4EB0-B9A6-5B276604A1C4}"/>
    <hyperlink ref="U10" r:id="rId13" xr:uid="{55F80EDC-21B4-439D-BCF8-7B55FFEBE3D8}"/>
    <hyperlink ref="V11" r:id="rId14" xr:uid="{512E7B37-697B-431F-B337-CD4C09FD4062}"/>
    <hyperlink ref="V12" r:id="rId15" xr:uid="{55D51DC4-E713-4ECC-ADFE-6BFCCC4D1B6A}"/>
    <hyperlink ref="V13" r:id="rId16" xr:uid="{12DF705E-1E56-4D5D-9F9B-581EA9DC5525}"/>
    <hyperlink ref="V14" r:id="rId17" xr:uid="{2B2378F0-1DB6-4E52-B933-696838F37FE3}"/>
    <hyperlink ref="V15" r:id="rId18" xr:uid="{038F47FA-C7C8-4ABC-AEB0-F23CD0022F05}"/>
    <hyperlink ref="V16" r:id="rId19" xr:uid="{01E03002-6C2A-4C0D-88F5-69112EC43634}"/>
    <hyperlink ref="V17" r:id="rId20" xr:uid="{A0F8DC6A-DCAD-42CD-9991-2ED21A195D3F}"/>
    <hyperlink ref="V18" r:id="rId21" xr:uid="{82CFF25A-52E9-4633-95CD-F08980A681B2}"/>
    <hyperlink ref="V19" r:id="rId22" xr:uid="{C0D42A88-0749-4941-9610-1F684D3A3DD2}"/>
    <hyperlink ref="V20" r:id="rId23" xr:uid="{2E00F626-1678-4FDF-8DEE-BCE4C7E4BBE0}"/>
    <hyperlink ref="V21" r:id="rId24" xr:uid="{23CDF4BF-8C26-4C51-967E-AF0BE39B3947}"/>
    <hyperlink ref="V22" r:id="rId25" xr:uid="{986C93D5-F9C0-4A97-AD59-E362FC6D2F13}"/>
    <hyperlink ref="V23" r:id="rId26" xr:uid="{A75AA696-8A7B-4343-A3D4-16B25C3B4F1D}"/>
    <hyperlink ref="U11" r:id="rId27" xr:uid="{38B15247-19E1-48B7-BF96-CC65929D82DB}"/>
    <hyperlink ref="U12" r:id="rId28" xr:uid="{28D8FE24-2284-4D3C-9D8D-0959829A3C1C}"/>
    <hyperlink ref="U13" r:id="rId29" xr:uid="{8B6F4110-E96D-4B59-A845-84AE82142336}"/>
    <hyperlink ref="U14" r:id="rId30" xr:uid="{42489DAB-96BC-412E-9640-BA6E509BE303}"/>
    <hyperlink ref="U15" r:id="rId31" xr:uid="{EFA34DD4-25B8-448A-9711-5E44C9626F02}"/>
    <hyperlink ref="U16" r:id="rId32" xr:uid="{A4A71B9E-63C9-4DF9-A23B-2A07976DFFC3}"/>
    <hyperlink ref="U17" r:id="rId33" xr:uid="{09D67DC0-10AB-4620-8ECD-0CAD3A7E8C46}"/>
    <hyperlink ref="U18" r:id="rId34" xr:uid="{E9991EA4-1F4E-4C05-815B-E7D0CD059C19}"/>
    <hyperlink ref="U19" r:id="rId35" xr:uid="{9E8E2A62-FBAE-4565-8B5C-51182F646A89}"/>
    <hyperlink ref="U20" r:id="rId36" xr:uid="{5B496CC6-43D3-4B00-A160-6246DC9B9DAC}"/>
    <hyperlink ref="U21" r:id="rId37" xr:uid="{409016F8-5A94-49AD-AC25-E4CC24B0AF6A}"/>
    <hyperlink ref="U22" r:id="rId38" xr:uid="{5173C988-5DB6-4090-AFAE-EA6D32357701}"/>
    <hyperlink ref="U23" r:id="rId39" xr:uid="{1768453E-C2D5-49A1-8E25-3DA9AD993BAD}"/>
    <hyperlink ref="H24" r:id="rId40" xr:uid="{BF796023-C385-4457-97F2-D16C6DE92C95}"/>
    <hyperlink ref="H25:H27" r:id="rId41" display="http://www.rinconderomos.gob.mx/assets/servicios14.pdf" xr:uid="{E393F5B2-0FE5-41B3-8610-7BE9C1E0DA88}"/>
    <hyperlink ref="J24" r:id="rId42" xr:uid="{10A5E864-3B7D-4B30-B2DF-5BB321F6BE5E}"/>
    <hyperlink ref="J25:J27" r:id="rId43" display="http://www.rinconderomos.gob.mx/assets/servicios14.pdf" xr:uid="{DBD22C83-7076-4945-A8CC-CB0E51217676}"/>
    <hyperlink ref="U24" r:id="rId44" xr:uid="{2A9C33FB-9EB6-4263-853D-D659D3F9D7C8}"/>
    <hyperlink ref="U25:U27" r:id="rId45" display="http://www.rinconderomos.gob.mx/assets/servicios14.pdf" xr:uid="{3E924768-67BC-41B2-BD23-EF1424F1C024}"/>
    <hyperlink ref="V24" r:id="rId46" xr:uid="{3FEA3E92-60C0-49AB-8643-1FD4EA5C82E7}"/>
    <hyperlink ref="V25:V27" r:id="rId47" display="http://www.rinconderomos.gob.mx/assets/servicios14.pdf" xr:uid="{D03D9E65-37BB-4E8E-AADA-525C7334A309}"/>
    <hyperlink ref="H28:H34" r:id="rId48" display="http://www.rinconderomos.gob.mx/assets/servicios9.pdf" xr:uid="{74F033FB-3D36-4DBE-8EDA-3AA43246AEB8}"/>
    <hyperlink ref="J28:J34" r:id="rId49" display="http://www.rinconderomos.gob.mx/assets/servicios9.pdf" xr:uid="{8CB5BDBA-3703-4E38-8E48-C78697A7BC8F}"/>
    <hyperlink ref="U28:U34" r:id="rId50" display="http://www.rinconderomos.gob.mx/assets/servicios9.pdf" xr:uid="{E82BAB8C-2754-4998-8D52-908B1D1FB139}"/>
    <hyperlink ref="V28:V34" r:id="rId51" display="http://www.rinconderomos.gob.mx/assets/servicios9.pdf" xr:uid="{CF6A9028-9851-4BA8-8EE2-81004B01F1BD}"/>
    <hyperlink ref="H35" r:id="rId52" xr:uid="{D1D6CD23-3BB4-4EB1-9ECC-62D392C76670}"/>
    <hyperlink ref="H36:H46" r:id="rId53" display="http://www.rinconderomos.gob.mx/assets/formatos-2018_opt.pdf" xr:uid="{29EC68AA-D474-4DF0-81D5-F0BDBDACCB24}"/>
    <hyperlink ref="J35" r:id="rId54" xr:uid="{9DDF27BE-E415-4DA0-A002-58C9AEC0730C}"/>
    <hyperlink ref="J36:J46" r:id="rId55" display="http://www.rinconderomos.gob.mx/assets/formatos-2018_opt.pdf" xr:uid="{A978DCEF-C3CA-4465-9080-B8CD38CA4CA0}"/>
    <hyperlink ref="U35:U46" r:id="rId56" display="http://www.rinconderomos.gob.mx/assets/requisitos.pdf" xr:uid="{7CF47996-49FF-4099-A3BB-3F296177268D}"/>
    <hyperlink ref="V35:V46" r:id="rId57" display="http://www.rinconderomos.gob.mx/assets/formatos-2018_opt.pdf" xr:uid="{261DDB7C-E47C-47CD-9097-C545CEDBFAAF}"/>
    <hyperlink ref="H47" r:id="rId58" xr:uid="{1EB6A2B5-34B3-47B0-8478-1585164B7E93}"/>
    <hyperlink ref="H48" r:id="rId59" xr:uid="{095112DC-50B7-4116-9538-F1DFF5B77045}"/>
    <hyperlink ref="H49" r:id="rId60" xr:uid="{E7ECF904-3311-4CF1-B6F9-4CAD2FCD55E1}"/>
    <hyperlink ref="H50" r:id="rId61" xr:uid="{2A912A67-CD1D-47AD-900D-4C16AAEC7A01}"/>
    <hyperlink ref="J47" r:id="rId62" xr:uid="{74FB4170-80EE-4C4D-A947-149E0228CA6B}"/>
    <hyperlink ref="J48" r:id="rId63" xr:uid="{132F080B-7890-44A3-8E72-AE0D9BA99DAE}"/>
    <hyperlink ref="J49" r:id="rId64" xr:uid="{1E94D430-C2D6-4D35-A1D4-F9813A13008D}"/>
    <hyperlink ref="J50" r:id="rId65" xr:uid="{5FFE2CF0-F494-47A5-8D2F-2A94D17405B7}"/>
    <hyperlink ref="U47" r:id="rId66" xr:uid="{57572A48-0476-4ABA-8ABA-07E1A16A81F5}"/>
    <hyperlink ref="U48" r:id="rId67" xr:uid="{9C993A6A-86A4-4EAE-A23C-18AD45EDD719}"/>
    <hyperlink ref="U49" r:id="rId68" xr:uid="{B74FCFB3-A39C-48C9-9915-98DA39A5DA66}"/>
    <hyperlink ref="U50" r:id="rId69" xr:uid="{D1D51766-045C-45BD-8707-33C8237A9EF2}"/>
    <hyperlink ref="V47" r:id="rId70" xr:uid="{3948E838-D744-4783-93DF-2AB418AEDD29}"/>
    <hyperlink ref="V48" r:id="rId71" xr:uid="{CB9DBF78-9CD4-494C-A27E-D6A99AE1EEFB}"/>
    <hyperlink ref="V49" r:id="rId72" xr:uid="{E6CF304D-BD92-45CD-AA9D-10A721726FA7}"/>
    <hyperlink ref="V50" r:id="rId73" xr:uid="{E6A16951-600C-4EEF-BD89-9048163E1B7A}"/>
    <hyperlink ref="H51" r:id="rId74" xr:uid="{DB81EC15-6375-4AA0-AC35-AFD204850D6C}"/>
    <hyperlink ref="H52" r:id="rId75" xr:uid="{9A921811-FEC0-4DD2-9D42-6F5226B1A7A4}"/>
    <hyperlink ref="H53" r:id="rId76" xr:uid="{B0954891-C924-495B-B8CC-8DAB592CBA2C}"/>
    <hyperlink ref="H54" r:id="rId77" xr:uid="{8AD37CEF-0192-49EA-85D0-E735478A3C51}"/>
    <hyperlink ref="J51" r:id="rId78" xr:uid="{C5F5E6F5-F026-4298-894D-3C9604C2496E}"/>
    <hyperlink ref="J52" r:id="rId79" xr:uid="{CBF73C05-0FD7-4FC7-860C-251B1E289CDA}"/>
    <hyperlink ref="J53" r:id="rId80" xr:uid="{BC2C4001-831C-403A-9BCD-E67C7FF07E9B}"/>
    <hyperlink ref="J54" r:id="rId81" xr:uid="{FCD2EE4E-C3AD-4565-8CB8-8366B6E3B1CC}"/>
    <hyperlink ref="U51" r:id="rId82" xr:uid="{9382521A-04DB-4524-8624-AF236F4102F4}"/>
    <hyperlink ref="U52" r:id="rId83" xr:uid="{1EF98189-6491-4FDC-BAD7-895087039345}"/>
    <hyperlink ref="U53" r:id="rId84" xr:uid="{588F7DE2-C694-45A8-9755-A34CA9A79D26}"/>
    <hyperlink ref="U54" r:id="rId85" xr:uid="{C4BCB974-5BAD-40DE-8CA1-14B24865BE2C}"/>
    <hyperlink ref="V51" r:id="rId86" xr:uid="{D2924A94-5A58-4991-96AB-B1B3603C5160}"/>
    <hyperlink ref="V52" r:id="rId87" xr:uid="{FC724346-05FB-4AFA-99B9-58734E91DD2D}"/>
    <hyperlink ref="V53" r:id="rId88" xr:uid="{8FFF788E-5890-4BA2-8CB5-D12329E6B57D}"/>
    <hyperlink ref="V54" r:id="rId89" xr:uid="{48D353B3-443B-48C6-87E5-056B02CF995D}"/>
    <hyperlink ref="H55" r:id="rId90" xr:uid="{27F192F9-E922-4408-930C-405015E5CF9C}"/>
    <hyperlink ref="J55" r:id="rId91" xr:uid="{02FDC929-96B7-4FB4-92C3-CCFC7E43892B}"/>
    <hyperlink ref="V55" r:id="rId92" xr:uid="{3AB04B96-861C-4E65-BBF2-1F4761039AB3}"/>
    <hyperlink ref="U55" r:id="rId93" xr:uid="{160725ED-093B-4DDC-900A-C1D7FFA4D04B}"/>
    <hyperlink ref="H56:H59" r:id="rId94" display="http://rinconderomos.gob.mx/assets/servicios-presidencia.pdf" xr:uid="{8B3B423C-04D8-446B-BDA7-AFBE869985D2}"/>
    <hyperlink ref="J56:J59" r:id="rId95" display="http://rinconderomos.gob.mx/assets/servicios-presidencia.pdf" xr:uid="{6AE7CA06-B9A5-48E3-9429-94668830A8D7}"/>
    <hyperlink ref="U56:U59" r:id="rId96" display="http://rinconderomos.gob.mx/assets/servicios-presidencia.pdf" xr:uid="{B8E8DA3F-6F0E-4678-A369-6A889107AAED}"/>
    <hyperlink ref="V56:V59" r:id="rId97" display="http://rinconderomos.gob.mx/assets/servicios-presidencia.pdf" xr:uid="{A09900D1-D252-450E-B2D9-D8AAA63634B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A21" workbookViewId="0">
      <selection activeCell="A51" sqref="A5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244</v>
      </c>
      <c r="E4">
        <v>301</v>
      </c>
      <c r="G4" t="s">
        <v>135</v>
      </c>
      <c r="H4" t="s">
        <v>245</v>
      </c>
      <c r="I4">
        <v>7</v>
      </c>
      <c r="J4" t="s">
        <v>245</v>
      </c>
      <c r="K4">
        <v>7</v>
      </c>
      <c r="L4" t="s">
        <v>245</v>
      </c>
      <c r="M4">
        <v>1</v>
      </c>
      <c r="N4" t="s">
        <v>192</v>
      </c>
      <c r="O4">
        <v>20400</v>
      </c>
      <c r="Q4" s="9" t="s">
        <v>246</v>
      </c>
      <c r="R4" s="5" t="s">
        <v>247</v>
      </c>
      <c r="S4" s="9" t="s">
        <v>248</v>
      </c>
    </row>
    <row r="5" spans="1:19" s="11" customFormat="1" x14ac:dyDescent="0.25">
      <c r="A5" s="12">
        <v>2</v>
      </c>
      <c r="B5" s="12" t="s">
        <v>261</v>
      </c>
      <c r="C5" s="12" t="s">
        <v>112</v>
      </c>
      <c r="D5" s="12" t="s">
        <v>262</v>
      </c>
      <c r="E5" s="12">
        <v>20</v>
      </c>
      <c r="F5" s="12"/>
      <c r="G5" s="12" t="s">
        <v>135</v>
      </c>
      <c r="H5" s="12" t="s">
        <v>245</v>
      </c>
      <c r="I5" s="14">
        <v>7001</v>
      </c>
      <c r="J5" s="12" t="s">
        <v>245</v>
      </c>
      <c r="K5" s="12">
        <v>7</v>
      </c>
      <c r="L5" s="12" t="s">
        <v>245</v>
      </c>
      <c r="M5" s="12">
        <v>1</v>
      </c>
      <c r="N5" s="12" t="s">
        <v>192</v>
      </c>
      <c r="O5" s="12">
        <v>20400</v>
      </c>
      <c r="P5" s="12"/>
      <c r="Q5" s="14" t="s">
        <v>263</v>
      </c>
      <c r="R5" s="14" t="s">
        <v>264</v>
      </c>
      <c r="S5" s="14" t="s">
        <v>265</v>
      </c>
    </row>
    <row r="6" spans="1:19" s="11" customFormat="1" x14ac:dyDescent="0.25">
      <c r="A6" s="11">
        <v>3</v>
      </c>
      <c r="B6" s="13" t="s">
        <v>305</v>
      </c>
      <c r="C6" s="12" t="s">
        <v>112</v>
      </c>
      <c r="D6" s="13" t="s">
        <v>306</v>
      </c>
      <c r="E6" s="13">
        <v>320</v>
      </c>
      <c r="F6" s="12"/>
      <c r="G6" s="12" t="s">
        <v>135</v>
      </c>
      <c r="H6" s="12" t="s">
        <v>307</v>
      </c>
      <c r="I6" s="12">
        <v>7001</v>
      </c>
      <c r="J6" s="12" t="s">
        <v>245</v>
      </c>
      <c r="K6" s="12">
        <v>7</v>
      </c>
      <c r="L6" s="12" t="s">
        <v>245</v>
      </c>
      <c r="M6" s="12">
        <v>1</v>
      </c>
      <c r="N6" s="12" t="s">
        <v>192</v>
      </c>
      <c r="O6" s="12">
        <v>20400</v>
      </c>
      <c r="P6" s="12"/>
      <c r="Q6" s="13">
        <v>9510398</v>
      </c>
      <c r="R6" s="15" t="s">
        <v>308</v>
      </c>
      <c r="S6" s="13" t="s">
        <v>309</v>
      </c>
    </row>
    <row r="7" spans="1:19" s="11" customFormat="1" x14ac:dyDescent="0.25">
      <c r="A7" s="12">
        <v>4</v>
      </c>
      <c r="B7" s="13" t="s">
        <v>305</v>
      </c>
      <c r="C7" s="12" t="s">
        <v>112</v>
      </c>
      <c r="D7" s="13" t="s">
        <v>306</v>
      </c>
      <c r="E7" s="13">
        <v>320</v>
      </c>
      <c r="F7" s="12"/>
      <c r="G7" s="12" t="s">
        <v>135</v>
      </c>
      <c r="H7" s="12" t="s">
        <v>307</v>
      </c>
      <c r="I7" s="12">
        <v>7001</v>
      </c>
      <c r="J7" s="12" t="s">
        <v>245</v>
      </c>
      <c r="K7" s="12">
        <v>7</v>
      </c>
      <c r="L7" s="12" t="s">
        <v>245</v>
      </c>
      <c r="M7" s="12">
        <v>1</v>
      </c>
      <c r="N7" s="12" t="s">
        <v>192</v>
      </c>
      <c r="O7" s="12">
        <v>20400</v>
      </c>
      <c r="P7" s="12"/>
      <c r="Q7" s="13">
        <v>9510398</v>
      </c>
      <c r="R7" s="15" t="s">
        <v>308</v>
      </c>
      <c r="S7" s="13" t="s">
        <v>309</v>
      </c>
    </row>
    <row r="8" spans="1:19" s="11" customFormat="1" x14ac:dyDescent="0.25">
      <c r="A8" s="11">
        <v>5</v>
      </c>
      <c r="B8" s="13" t="s">
        <v>305</v>
      </c>
      <c r="C8" s="12" t="s">
        <v>112</v>
      </c>
      <c r="D8" s="13" t="s">
        <v>306</v>
      </c>
      <c r="E8" s="13">
        <v>320</v>
      </c>
      <c r="F8" s="12"/>
      <c r="G8" s="12" t="s">
        <v>135</v>
      </c>
      <c r="H8" s="12" t="s">
        <v>307</v>
      </c>
      <c r="I8" s="12">
        <v>7001</v>
      </c>
      <c r="J8" s="12" t="s">
        <v>245</v>
      </c>
      <c r="K8" s="12">
        <v>7</v>
      </c>
      <c r="L8" s="12" t="s">
        <v>245</v>
      </c>
      <c r="M8" s="12">
        <v>1</v>
      </c>
      <c r="N8" s="12" t="s">
        <v>192</v>
      </c>
      <c r="O8" s="12">
        <v>20400</v>
      </c>
      <c r="P8" s="12"/>
      <c r="Q8" s="13">
        <v>9510398</v>
      </c>
      <c r="R8" s="15" t="s">
        <v>308</v>
      </c>
      <c r="S8" s="13" t="s">
        <v>309</v>
      </c>
    </row>
    <row r="9" spans="1:19" s="11" customFormat="1" x14ac:dyDescent="0.25">
      <c r="A9" s="12">
        <v>6</v>
      </c>
      <c r="B9" s="13" t="s">
        <v>305</v>
      </c>
      <c r="C9" s="12" t="s">
        <v>112</v>
      </c>
      <c r="D9" s="13" t="s">
        <v>306</v>
      </c>
      <c r="E9" s="13">
        <v>320</v>
      </c>
      <c r="F9" s="12"/>
      <c r="G9" s="12" t="s">
        <v>135</v>
      </c>
      <c r="H9" s="12" t="s">
        <v>307</v>
      </c>
      <c r="I9" s="12">
        <v>7001</v>
      </c>
      <c r="J9" s="12" t="s">
        <v>245</v>
      </c>
      <c r="K9" s="12">
        <v>7</v>
      </c>
      <c r="L9" s="12" t="s">
        <v>245</v>
      </c>
      <c r="M9" s="12">
        <v>1</v>
      </c>
      <c r="N9" s="12" t="s">
        <v>192</v>
      </c>
      <c r="O9" s="12">
        <v>20400</v>
      </c>
      <c r="P9" s="12"/>
      <c r="Q9" s="13">
        <v>9510398</v>
      </c>
      <c r="R9" s="15" t="s">
        <v>308</v>
      </c>
      <c r="S9" s="13" t="s">
        <v>309</v>
      </c>
    </row>
    <row r="10" spans="1:19" s="11" customFormat="1" x14ac:dyDescent="0.25">
      <c r="A10" s="11">
        <v>7</v>
      </c>
      <c r="B10" s="13" t="s">
        <v>305</v>
      </c>
      <c r="C10" s="12" t="s">
        <v>112</v>
      </c>
      <c r="D10" s="13" t="s">
        <v>306</v>
      </c>
      <c r="E10" s="13">
        <v>320</v>
      </c>
      <c r="F10" s="12"/>
      <c r="G10" s="12" t="s">
        <v>135</v>
      </c>
      <c r="H10" s="12" t="s">
        <v>307</v>
      </c>
      <c r="I10" s="12">
        <v>7001</v>
      </c>
      <c r="J10" s="12" t="s">
        <v>245</v>
      </c>
      <c r="K10" s="12">
        <v>7</v>
      </c>
      <c r="L10" s="12" t="s">
        <v>245</v>
      </c>
      <c r="M10" s="12">
        <v>1</v>
      </c>
      <c r="N10" s="12" t="s">
        <v>192</v>
      </c>
      <c r="O10" s="12">
        <v>20400</v>
      </c>
      <c r="P10" s="12"/>
      <c r="Q10" s="13">
        <v>9510398</v>
      </c>
      <c r="R10" s="15" t="s">
        <v>308</v>
      </c>
      <c r="S10" s="13" t="s">
        <v>309</v>
      </c>
    </row>
    <row r="11" spans="1:19" s="11" customFormat="1" x14ac:dyDescent="0.25">
      <c r="A11" s="12">
        <v>8</v>
      </c>
      <c r="B11" s="13" t="s">
        <v>305</v>
      </c>
      <c r="C11" s="12" t="s">
        <v>112</v>
      </c>
      <c r="D11" s="13" t="s">
        <v>306</v>
      </c>
      <c r="E11" s="13">
        <v>320</v>
      </c>
      <c r="F11" s="12"/>
      <c r="G11" s="12" t="s">
        <v>135</v>
      </c>
      <c r="H11" s="12" t="s">
        <v>307</v>
      </c>
      <c r="I11" s="12">
        <v>7001</v>
      </c>
      <c r="J11" s="12" t="s">
        <v>245</v>
      </c>
      <c r="K11" s="12">
        <v>7</v>
      </c>
      <c r="L11" s="12" t="s">
        <v>245</v>
      </c>
      <c r="M11" s="12">
        <v>1</v>
      </c>
      <c r="N11" s="12" t="s">
        <v>192</v>
      </c>
      <c r="O11" s="12">
        <v>20400</v>
      </c>
      <c r="P11" s="12"/>
      <c r="Q11" s="13">
        <v>9510398</v>
      </c>
      <c r="R11" s="15" t="s">
        <v>308</v>
      </c>
      <c r="S11" s="13" t="s">
        <v>309</v>
      </c>
    </row>
    <row r="12" spans="1:19" s="11" customFormat="1" x14ac:dyDescent="0.25">
      <c r="A12" s="11">
        <v>9</v>
      </c>
      <c r="B12" s="13" t="s">
        <v>305</v>
      </c>
      <c r="C12" s="12" t="s">
        <v>112</v>
      </c>
      <c r="D12" s="13" t="s">
        <v>306</v>
      </c>
      <c r="E12" s="13">
        <v>320</v>
      </c>
      <c r="F12" s="12"/>
      <c r="G12" s="12" t="s">
        <v>135</v>
      </c>
      <c r="H12" s="12" t="s">
        <v>307</v>
      </c>
      <c r="I12" s="12">
        <v>7001</v>
      </c>
      <c r="J12" s="12" t="s">
        <v>245</v>
      </c>
      <c r="K12" s="12">
        <v>7</v>
      </c>
      <c r="L12" s="12" t="s">
        <v>245</v>
      </c>
      <c r="M12" s="12">
        <v>1</v>
      </c>
      <c r="N12" s="12" t="s">
        <v>192</v>
      </c>
      <c r="O12" s="12">
        <v>20400</v>
      </c>
      <c r="P12" s="12"/>
      <c r="Q12" s="13">
        <v>9510398</v>
      </c>
      <c r="R12" s="15" t="s">
        <v>308</v>
      </c>
      <c r="S12" s="13" t="s">
        <v>309</v>
      </c>
    </row>
    <row r="13" spans="1:19" s="11" customFormat="1" x14ac:dyDescent="0.25">
      <c r="A13" s="12">
        <v>10</v>
      </c>
      <c r="B13" s="13" t="s">
        <v>305</v>
      </c>
      <c r="C13" s="12" t="s">
        <v>112</v>
      </c>
      <c r="D13" s="13" t="s">
        <v>306</v>
      </c>
      <c r="E13" s="13">
        <v>320</v>
      </c>
      <c r="F13" s="12"/>
      <c r="G13" s="12" t="s">
        <v>135</v>
      </c>
      <c r="H13" s="12" t="s">
        <v>307</v>
      </c>
      <c r="I13" s="12">
        <v>7001</v>
      </c>
      <c r="J13" s="12" t="s">
        <v>245</v>
      </c>
      <c r="K13" s="12">
        <v>7</v>
      </c>
      <c r="L13" s="12" t="s">
        <v>245</v>
      </c>
      <c r="M13" s="12">
        <v>1</v>
      </c>
      <c r="N13" s="12" t="s">
        <v>192</v>
      </c>
      <c r="O13" s="12">
        <v>20400</v>
      </c>
      <c r="P13" s="12"/>
      <c r="Q13" s="13">
        <v>9510398</v>
      </c>
      <c r="R13" s="15" t="s">
        <v>308</v>
      </c>
      <c r="S13" s="13" t="s">
        <v>309</v>
      </c>
    </row>
    <row r="14" spans="1:19" s="11" customFormat="1" x14ac:dyDescent="0.25">
      <c r="A14" s="11">
        <v>11</v>
      </c>
      <c r="B14" s="13" t="s">
        <v>305</v>
      </c>
      <c r="C14" s="12" t="s">
        <v>112</v>
      </c>
      <c r="D14" s="13" t="s">
        <v>306</v>
      </c>
      <c r="E14" s="13">
        <v>320</v>
      </c>
      <c r="F14" s="12"/>
      <c r="G14" s="12" t="s">
        <v>135</v>
      </c>
      <c r="H14" s="12" t="s">
        <v>307</v>
      </c>
      <c r="I14" s="12">
        <v>7001</v>
      </c>
      <c r="J14" s="12" t="s">
        <v>245</v>
      </c>
      <c r="K14" s="12">
        <v>7</v>
      </c>
      <c r="L14" s="12" t="s">
        <v>245</v>
      </c>
      <c r="M14" s="12">
        <v>1</v>
      </c>
      <c r="N14" s="12" t="s">
        <v>192</v>
      </c>
      <c r="O14" s="12">
        <v>20400</v>
      </c>
      <c r="P14" s="12"/>
      <c r="Q14" s="13">
        <v>9510398</v>
      </c>
      <c r="R14" s="15" t="s">
        <v>308</v>
      </c>
      <c r="S14" s="13" t="s">
        <v>309</v>
      </c>
    </row>
    <row r="15" spans="1:19" s="11" customFormat="1" x14ac:dyDescent="0.25">
      <c r="A15" s="12">
        <v>12</v>
      </c>
      <c r="B15" s="13" t="s">
        <v>305</v>
      </c>
      <c r="C15" s="12" t="s">
        <v>112</v>
      </c>
      <c r="D15" s="13" t="s">
        <v>306</v>
      </c>
      <c r="E15" s="13">
        <v>320</v>
      </c>
      <c r="F15" s="12"/>
      <c r="G15" s="12" t="s">
        <v>135</v>
      </c>
      <c r="H15" s="12" t="s">
        <v>307</v>
      </c>
      <c r="I15" s="12">
        <v>7001</v>
      </c>
      <c r="J15" s="12" t="s">
        <v>245</v>
      </c>
      <c r="K15" s="12">
        <v>7</v>
      </c>
      <c r="L15" s="12" t="s">
        <v>245</v>
      </c>
      <c r="M15" s="12">
        <v>1</v>
      </c>
      <c r="N15" s="12" t="s">
        <v>192</v>
      </c>
      <c r="O15" s="12">
        <v>20400</v>
      </c>
      <c r="P15" s="12"/>
      <c r="Q15" s="13">
        <v>9510398</v>
      </c>
      <c r="R15" s="15" t="s">
        <v>308</v>
      </c>
      <c r="S15" s="13" t="s">
        <v>309</v>
      </c>
    </row>
    <row r="16" spans="1:19" s="11" customFormat="1" x14ac:dyDescent="0.25">
      <c r="A16" s="11">
        <v>13</v>
      </c>
      <c r="B16" s="13" t="s">
        <v>305</v>
      </c>
      <c r="C16" s="12" t="s">
        <v>112</v>
      </c>
      <c r="D16" s="13" t="s">
        <v>306</v>
      </c>
      <c r="E16" s="13">
        <v>320</v>
      </c>
      <c r="F16" s="12"/>
      <c r="G16" s="12" t="s">
        <v>135</v>
      </c>
      <c r="H16" s="12" t="s">
        <v>307</v>
      </c>
      <c r="I16" s="12">
        <v>7001</v>
      </c>
      <c r="J16" s="12" t="s">
        <v>245</v>
      </c>
      <c r="K16" s="12">
        <v>7</v>
      </c>
      <c r="L16" s="12" t="s">
        <v>245</v>
      </c>
      <c r="M16" s="12">
        <v>1</v>
      </c>
      <c r="N16" s="12" t="s">
        <v>192</v>
      </c>
      <c r="O16" s="12">
        <v>20400</v>
      </c>
      <c r="P16" s="12"/>
      <c r="Q16" s="13">
        <v>9510398</v>
      </c>
      <c r="R16" s="15" t="s">
        <v>308</v>
      </c>
      <c r="S16" s="13" t="s">
        <v>309</v>
      </c>
    </row>
    <row r="17" spans="1:19" s="11" customFormat="1" x14ac:dyDescent="0.25">
      <c r="A17" s="12">
        <v>14</v>
      </c>
      <c r="B17" s="13" t="s">
        <v>305</v>
      </c>
      <c r="C17" s="12" t="s">
        <v>112</v>
      </c>
      <c r="D17" s="13" t="s">
        <v>306</v>
      </c>
      <c r="E17" s="13">
        <v>320</v>
      </c>
      <c r="F17" s="12"/>
      <c r="G17" s="12" t="s">
        <v>135</v>
      </c>
      <c r="H17" s="12" t="s">
        <v>307</v>
      </c>
      <c r="I17" s="12">
        <v>7001</v>
      </c>
      <c r="J17" s="12" t="s">
        <v>245</v>
      </c>
      <c r="K17" s="12">
        <v>7</v>
      </c>
      <c r="L17" s="12" t="s">
        <v>245</v>
      </c>
      <c r="M17" s="12">
        <v>1</v>
      </c>
      <c r="N17" s="12" t="s">
        <v>192</v>
      </c>
      <c r="O17" s="12">
        <v>20400</v>
      </c>
      <c r="P17" s="12"/>
      <c r="Q17" s="13">
        <v>9510398</v>
      </c>
      <c r="R17" s="15" t="s">
        <v>308</v>
      </c>
      <c r="S17" s="13" t="s">
        <v>309</v>
      </c>
    </row>
    <row r="18" spans="1:19" s="11" customFormat="1" x14ac:dyDescent="0.25">
      <c r="A18" s="11">
        <v>15</v>
      </c>
      <c r="B18" s="13" t="s">
        <v>305</v>
      </c>
      <c r="C18" s="12" t="s">
        <v>112</v>
      </c>
      <c r="D18" s="13" t="s">
        <v>306</v>
      </c>
      <c r="E18" s="13">
        <v>320</v>
      </c>
      <c r="F18" s="12"/>
      <c r="G18" s="12" t="s">
        <v>135</v>
      </c>
      <c r="H18" s="12" t="s">
        <v>307</v>
      </c>
      <c r="I18" s="12">
        <v>7001</v>
      </c>
      <c r="J18" s="12" t="s">
        <v>245</v>
      </c>
      <c r="K18" s="12">
        <v>7</v>
      </c>
      <c r="L18" s="12" t="s">
        <v>245</v>
      </c>
      <c r="M18" s="12">
        <v>1</v>
      </c>
      <c r="N18" s="12" t="s">
        <v>192</v>
      </c>
      <c r="O18" s="12">
        <v>20400</v>
      </c>
      <c r="P18" s="12"/>
      <c r="Q18" s="13">
        <v>9510398</v>
      </c>
      <c r="R18" s="15" t="s">
        <v>308</v>
      </c>
      <c r="S18" s="13" t="s">
        <v>309</v>
      </c>
    </row>
    <row r="19" spans="1:19" s="11" customFormat="1" x14ac:dyDescent="0.25">
      <c r="A19" s="12">
        <v>16</v>
      </c>
      <c r="B19" s="13" t="s">
        <v>305</v>
      </c>
      <c r="C19" s="12" t="s">
        <v>112</v>
      </c>
      <c r="D19" s="13" t="s">
        <v>306</v>
      </c>
      <c r="E19" s="13">
        <v>320</v>
      </c>
      <c r="F19" s="12"/>
      <c r="G19" s="12" t="s">
        <v>135</v>
      </c>
      <c r="H19" s="12" t="s">
        <v>307</v>
      </c>
      <c r="I19" s="12">
        <v>7001</v>
      </c>
      <c r="J19" s="12" t="s">
        <v>245</v>
      </c>
      <c r="K19" s="12">
        <v>7</v>
      </c>
      <c r="L19" s="12" t="s">
        <v>245</v>
      </c>
      <c r="M19" s="12">
        <v>1</v>
      </c>
      <c r="N19" s="12" t="s">
        <v>192</v>
      </c>
      <c r="O19" s="12">
        <v>20400</v>
      </c>
      <c r="P19" s="12"/>
      <c r="Q19" s="13">
        <v>9510398</v>
      </c>
      <c r="R19" s="15" t="s">
        <v>308</v>
      </c>
      <c r="S19" s="13" t="s">
        <v>309</v>
      </c>
    </row>
    <row r="20" spans="1:19" s="11" customFormat="1" x14ac:dyDescent="0.25">
      <c r="A20" s="11">
        <v>17</v>
      </c>
      <c r="B20" s="21" t="s">
        <v>333</v>
      </c>
      <c r="C20" s="12" t="s">
        <v>112</v>
      </c>
      <c r="D20" s="12" t="s">
        <v>334</v>
      </c>
      <c r="E20" s="12" t="s">
        <v>335</v>
      </c>
      <c r="F20" s="12"/>
      <c r="G20" s="12" t="s">
        <v>135</v>
      </c>
      <c r="H20" s="12" t="s">
        <v>245</v>
      </c>
      <c r="I20" s="12">
        <v>7001</v>
      </c>
      <c r="J20" s="12" t="s">
        <v>245</v>
      </c>
      <c r="K20" s="12">
        <v>7</v>
      </c>
      <c r="L20" s="12" t="s">
        <v>245</v>
      </c>
      <c r="M20" s="12">
        <v>1</v>
      </c>
      <c r="N20" s="12" t="s">
        <v>192</v>
      </c>
      <c r="O20" s="12">
        <v>20400</v>
      </c>
      <c r="P20" s="12"/>
      <c r="Q20" s="21" t="s">
        <v>336</v>
      </c>
      <c r="R20" s="12"/>
      <c r="S20" s="21" t="s">
        <v>337</v>
      </c>
    </row>
    <row r="21" spans="1:19" s="11" customFormat="1" x14ac:dyDescent="0.25">
      <c r="A21" s="12">
        <v>18</v>
      </c>
      <c r="B21" s="21" t="s">
        <v>333</v>
      </c>
      <c r="C21" s="12" t="s">
        <v>112</v>
      </c>
      <c r="D21" s="12" t="s">
        <v>334</v>
      </c>
      <c r="E21" s="12" t="s">
        <v>335</v>
      </c>
      <c r="F21" s="12"/>
      <c r="G21" s="12" t="s">
        <v>135</v>
      </c>
      <c r="H21" s="12" t="s">
        <v>245</v>
      </c>
      <c r="I21" s="12">
        <v>7001</v>
      </c>
      <c r="J21" s="12" t="s">
        <v>245</v>
      </c>
      <c r="K21" s="12">
        <v>7</v>
      </c>
      <c r="L21" s="12" t="s">
        <v>245</v>
      </c>
      <c r="M21" s="12">
        <v>1</v>
      </c>
      <c r="N21" s="12" t="s">
        <v>192</v>
      </c>
      <c r="O21" s="12">
        <v>20400</v>
      </c>
      <c r="P21" s="12"/>
      <c r="Q21" s="21" t="s">
        <v>336</v>
      </c>
      <c r="R21" s="12"/>
      <c r="S21" s="21" t="s">
        <v>337</v>
      </c>
    </row>
    <row r="22" spans="1:19" s="11" customFormat="1" x14ac:dyDescent="0.25">
      <c r="A22" s="11">
        <v>19</v>
      </c>
      <c r="B22" s="21" t="s">
        <v>333</v>
      </c>
      <c r="C22" s="12" t="s">
        <v>112</v>
      </c>
      <c r="D22" s="12" t="s">
        <v>334</v>
      </c>
      <c r="E22" s="12" t="s">
        <v>335</v>
      </c>
      <c r="F22" s="12"/>
      <c r="G22" s="12" t="s">
        <v>135</v>
      </c>
      <c r="H22" s="12" t="s">
        <v>245</v>
      </c>
      <c r="I22" s="12">
        <v>7001</v>
      </c>
      <c r="J22" s="12" t="s">
        <v>245</v>
      </c>
      <c r="K22" s="12">
        <v>7</v>
      </c>
      <c r="L22" s="12" t="s">
        <v>245</v>
      </c>
      <c r="M22" s="12">
        <v>1</v>
      </c>
      <c r="N22" s="12" t="s">
        <v>192</v>
      </c>
      <c r="O22" s="12">
        <v>20400</v>
      </c>
      <c r="P22" s="12"/>
      <c r="Q22" s="21" t="s">
        <v>336</v>
      </c>
      <c r="R22" s="12"/>
      <c r="S22" s="21" t="s">
        <v>337</v>
      </c>
    </row>
    <row r="23" spans="1:19" s="11" customFormat="1" x14ac:dyDescent="0.25">
      <c r="A23" s="12">
        <v>20</v>
      </c>
      <c r="B23" s="21" t="s">
        <v>333</v>
      </c>
      <c r="C23" s="12" t="s">
        <v>112</v>
      </c>
      <c r="D23" s="12" t="s">
        <v>334</v>
      </c>
      <c r="E23" s="12" t="s">
        <v>335</v>
      </c>
      <c r="F23" s="12"/>
      <c r="G23" s="12" t="s">
        <v>135</v>
      </c>
      <c r="H23" s="12" t="s">
        <v>245</v>
      </c>
      <c r="I23" s="12">
        <v>7001</v>
      </c>
      <c r="J23" s="12" t="s">
        <v>245</v>
      </c>
      <c r="K23" s="12">
        <v>7</v>
      </c>
      <c r="L23" s="12" t="s">
        <v>245</v>
      </c>
      <c r="M23" s="12">
        <v>1</v>
      </c>
      <c r="N23" s="12" t="s">
        <v>192</v>
      </c>
      <c r="O23" s="12">
        <v>20400</v>
      </c>
      <c r="P23" s="12"/>
      <c r="Q23" s="21" t="s">
        <v>336</v>
      </c>
      <c r="R23" s="12"/>
      <c r="S23" s="21" t="s">
        <v>337</v>
      </c>
    </row>
    <row r="24" spans="1:19" s="11" customFormat="1" x14ac:dyDescent="0.25">
      <c r="A24" s="11">
        <v>21</v>
      </c>
      <c r="B24" s="14" t="s">
        <v>349</v>
      </c>
      <c r="C24" s="12" t="s">
        <v>112</v>
      </c>
      <c r="D24" s="12" t="s">
        <v>334</v>
      </c>
      <c r="E24" s="12"/>
      <c r="F24" s="12"/>
      <c r="G24" s="12" t="s">
        <v>135</v>
      </c>
      <c r="H24" s="12" t="s">
        <v>245</v>
      </c>
      <c r="I24" s="12">
        <v>7001</v>
      </c>
      <c r="J24" s="12" t="s">
        <v>245</v>
      </c>
      <c r="K24" s="12">
        <v>7</v>
      </c>
      <c r="L24" s="12" t="s">
        <v>245</v>
      </c>
      <c r="M24" s="12">
        <v>1</v>
      </c>
      <c r="N24" s="12" t="s">
        <v>192</v>
      </c>
      <c r="O24" s="12">
        <v>20400</v>
      </c>
      <c r="P24" s="12"/>
      <c r="Q24" s="14">
        <v>46595511678</v>
      </c>
      <c r="R24" s="23" t="s">
        <v>356</v>
      </c>
      <c r="S24" s="14" t="s">
        <v>357</v>
      </c>
    </row>
    <row r="25" spans="1:19" s="11" customFormat="1" x14ac:dyDescent="0.25">
      <c r="A25" s="12">
        <v>22</v>
      </c>
      <c r="B25" s="14" t="s">
        <v>349</v>
      </c>
      <c r="C25" s="12" t="s">
        <v>112</v>
      </c>
      <c r="D25" s="12" t="s">
        <v>334</v>
      </c>
      <c r="E25" s="12"/>
      <c r="F25" s="12"/>
      <c r="G25" s="12" t="s">
        <v>135</v>
      </c>
      <c r="H25" s="12" t="s">
        <v>245</v>
      </c>
      <c r="I25" s="12">
        <v>7001</v>
      </c>
      <c r="J25" s="12" t="s">
        <v>245</v>
      </c>
      <c r="K25" s="12">
        <v>7</v>
      </c>
      <c r="L25" s="12" t="s">
        <v>245</v>
      </c>
      <c r="M25" s="12">
        <v>1</v>
      </c>
      <c r="N25" s="12" t="s">
        <v>192</v>
      </c>
      <c r="O25" s="12">
        <v>20400</v>
      </c>
      <c r="P25" s="12"/>
      <c r="Q25" s="14">
        <v>46595511678</v>
      </c>
      <c r="R25" s="23" t="s">
        <v>356</v>
      </c>
      <c r="S25" s="14" t="s">
        <v>358</v>
      </c>
    </row>
    <row r="26" spans="1:19" s="11" customFormat="1" x14ac:dyDescent="0.25">
      <c r="A26" s="11">
        <v>23</v>
      </c>
      <c r="B26" s="14" t="s">
        <v>349</v>
      </c>
      <c r="C26" s="12" t="s">
        <v>112</v>
      </c>
      <c r="D26" s="12" t="s">
        <v>334</v>
      </c>
      <c r="E26" s="12"/>
      <c r="F26" s="12"/>
      <c r="G26" s="12" t="s">
        <v>135</v>
      </c>
      <c r="H26" s="12" t="s">
        <v>245</v>
      </c>
      <c r="I26" s="12">
        <v>7001</v>
      </c>
      <c r="J26" s="12" t="s">
        <v>245</v>
      </c>
      <c r="K26" s="12">
        <v>7</v>
      </c>
      <c r="L26" s="12" t="s">
        <v>245</v>
      </c>
      <c r="M26" s="12">
        <v>1</v>
      </c>
      <c r="N26" s="12" t="s">
        <v>192</v>
      </c>
      <c r="O26" s="12">
        <v>20400</v>
      </c>
      <c r="P26" s="12"/>
      <c r="Q26" s="14">
        <v>46595511678</v>
      </c>
      <c r="R26" s="23" t="s">
        <v>356</v>
      </c>
      <c r="S26" s="14" t="s">
        <v>359</v>
      </c>
    </row>
    <row r="27" spans="1:19" s="11" customFormat="1" x14ac:dyDescent="0.25">
      <c r="A27" s="12">
        <v>24</v>
      </c>
      <c r="B27" s="14" t="s">
        <v>349</v>
      </c>
      <c r="C27" s="12" t="s">
        <v>112</v>
      </c>
      <c r="D27" s="12" t="s">
        <v>334</v>
      </c>
      <c r="E27" s="12"/>
      <c r="F27" s="12"/>
      <c r="G27" s="12" t="s">
        <v>135</v>
      </c>
      <c r="H27" s="12" t="s">
        <v>245</v>
      </c>
      <c r="I27" s="12">
        <v>7001</v>
      </c>
      <c r="J27" s="12" t="s">
        <v>245</v>
      </c>
      <c r="K27" s="12">
        <v>7</v>
      </c>
      <c r="L27" s="12" t="s">
        <v>245</v>
      </c>
      <c r="M27" s="12">
        <v>1</v>
      </c>
      <c r="N27" s="12" t="s">
        <v>192</v>
      </c>
      <c r="O27" s="12">
        <v>20400</v>
      </c>
      <c r="P27" s="12"/>
      <c r="Q27" s="14">
        <v>46595511678</v>
      </c>
      <c r="R27" s="23" t="s">
        <v>356</v>
      </c>
      <c r="S27" s="14" t="s">
        <v>360</v>
      </c>
    </row>
    <row r="28" spans="1:19" s="11" customFormat="1" x14ac:dyDescent="0.25">
      <c r="A28" s="11">
        <v>25</v>
      </c>
      <c r="B28" s="14" t="s">
        <v>349</v>
      </c>
      <c r="C28" s="12" t="s">
        <v>112</v>
      </c>
      <c r="D28" s="12" t="s">
        <v>334</v>
      </c>
      <c r="E28" s="12"/>
      <c r="F28" s="12"/>
      <c r="G28" s="12" t="s">
        <v>135</v>
      </c>
      <c r="H28" s="12" t="s">
        <v>245</v>
      </c>
      <c r="I28" s="12">
        <v>7001</v>
      </c>
      <c r="J28" s="12" t="s">
        <v>245</v>
      </c>
      <c r="K28" s="12">
        <v>7</v>
      </c>
      <c r="L28" s="12" t="s">
        <v>245</v>
      </c>
      <c r="M28" s="12">
        <v>1</v>
      </c>
      <c r="N28" s="12" t="s">
        <v>192</v>
      </c>
      <c r="O28" s="12">
        <v>20400</v>
      </c>
      <c r="P28" s="12"/>
      <c r="Q28" s="14">
        <v>46595511678</v>
      </c>
      <c r="R28" s="23" t="s">
        <v>356</v>
      </c>
      <c r="S28" s="14" t="s">
        <v>361</v>
      </c>
    </row>
    <row r="29" spans="1:19" s="11" customFormat="1" x14ac:dyDescent="0.25">
      <c r="A29" s="12">
        <v>26</v>
      </c>
      <c r="B29" s="14" t="s">
        <v>349</v>
      </c>
      <c r="C29" s="12" t="s">
        <v>112</v>
      </c>
      <c r="D29" s="12" t="s">
        <v>334</v>
      </c>
      <c r="E29" s="12"/>
      <c r="F29" s="12"/>
      <c r="G29" s="12" t="s">
        <v>135</v>
      </c>
      <c r="H29" s="12" t="s">
        <v>245</v>
      </c>
      <c r="I29" s="12">
        <v>7001</v>
      </c>
      <c r="J29" s="12" t="s">
        <v>245</v>
      </c>
      <c r="K29" s="12">
        <v>7</v>
      </c>
      <c r="L29" s="12" t="s">
        <v>245</v>
      </c>
      <c r="M29" s="12">
        <v>1</v>
      </c>
      <c r="N29" s="12" t="s">
        <v>192</v>
      </c>
      <c r="O29" s="12">
        <v>20400</v>
      </c>
      <c r="P29" s="12"/>
      <c r="Q29" s="14">
        <v>46595511678</v>
      </c>
      <c r="R29" s="23" t="s">
        <v>356</v>
      </c>
      <c r="S29" s="14" t="s">
        <v>362</v>
      </c>
    </row>
    <row r="30" spans="1:19" s="11" customFormat="1" x14ac:dyDescent="0.25">
      <c r="A30" s="11">
        <v>27</v>
      </c>
      <c r="B30" s="14" t="s">
        <v>349</v>
      </c>
      <c r="C30" s="12" t="s">
        <v>112</v>
      </c>
      <c r="D30" s="12" t="s">
        <v>334</v>
      </c>
      <c r="E30" s="12"/>
      <c r="F30" s="12"/>
      <c r="G30" s="12" t="s">
        <v>135</v>
      </c>
      <c r="H30" s="12" t="s">
        <v>245</v>
      </c>
      <c r="I30" s="12">
        <v>7001</v>
      </c>
      <c r="J30" s="12" t="s">
        <v>245</v>
      </c>
      <c r="K30" s="12">
        <v>7</v>
      </c>
      <c r="L30" s="12" t="s">
        <v>245</v>
      </c>
      <c r="M30" s="12">
        <v>1</v>
      </c>
      <c r="N30" s="12" t="s">
        <v>192</v>
      </c>
      <c r="O30" s="12">
        <v>20400</v>
      </c>
      <c r="P30" s="12"/>
      <c r="Q30" s="14">
        <v>46595511678</v>
      </c>
      <c r="R30" s="23" t="s">
        <v>356</v>
      </c>
      <c r="S30" s="14" t="s">
        <v>363</v>
      </c>
    </row>
    <row r="31" spans="1:19" s="11" customFormat="1" x14ac:dyDescent="0.25">
      <c r="A31" s="12">
        <v>28</v>
      </c>
      <c r="B31" s="30" t="s">
        <v>377</v>
      </c>
      <c r="C31" s="12" t="s">
        <v>112</v>
      </c>
      <c r="D31" s="30" t="s">
        <v>442</v>
      </c>
      <c r="E31" s="14">
        <v>20</v>
      </c>
      <c r="F31" s="12"/>
      <c r="G31" s="12" t="s">
        <v>135</v>
      </c>
      <c r="H31" s="12" t="s">
        <v>312</v>
      </c>
      <c r="I31" s="12">
        <v>7001</v>
      </c>
      <c r="J31" s="12" t="s">
        <v>312</v>
      </c>
      <c r="K31" s="12">
        <v>7</v>
      </c>
      <c r="L31" s="12" t="s">
        <v>245</v>
      </c>
      <c r="M31" s="12">
        <v>1</v>
      </c>
      <c r="N31" s="12" t="s">
        <v>192</v>
      </c>
      <c r="O31" s="12">
        <v>20400</v>
      </c>
      <c r="P31" s="12"/>
      <c r="Q31" s="30" t="s">
        <v>443</v>
      </c>
      <c r="R31" s="31" t="s">
        <v>444</v>
      </c>
      <c r="S31" s="30" t="s">
        <v>445</v>
      </c>
    </row>
    <row r="32" spans="1:19" s="11" customFormat="1" x14ac:dyDescent="0.25">
      <c r="A32" s="11">
        <v>29</v>
      </c>
      <c r="B32" s="30" t="s">
        <v>446</v>
      </c>
      <c r="C32" s="12" t="s">
        <v>112</v>
      </c>
      <c r="D32" s="30" t="s">
        <v>447</v>
      </c>
      <c r="E32" s="30">
        <v>301</v>
      </c>
      <c r="F32" s="12"/>
      <c r="G32" s="12" t="s">
        <v>135</v>
      </c>
      <c r="H32" s="12" t="s">
        <v>312</v>
      </c>
      <c r="I32" s="12">
        <v>7001</v>
      </c>
      <c r="J32" s="12" t="s">
        <v>312</v>
      </c>
      <c r="K32" s="12">
        <v>7</v>
      </c>
      <c r="L32" s="12" t="s">
        <v>245</v>
      </c>
      <c r="M32" s="12">
        <v>1</v>
      </c>
      <c r="N32" s="12" t="s">
        <v>192</v>
      </c>
      <c r="O32" s="12">
        <v>20400</v>
      </c>
      <c r="P32" s="12"/>
      <c r="Q32" s="32" t="s">
        <v>448</v>
      </c>
      <c r="R32" s="31" t="s">
        <v>449</v>
      </c>
      <c r="S32" s="32" t="s">
        <v>450</v>
      </c>
    </row>
    <row r="33" spans="1:19" s="11" customFormat="1" x14ac:dyDescent="0.25">
      <c r="A33" s="12">
        <v>30</v>
      </c>
      <c r="B33" s="30" t="s">
        <v>377</v>
      </c>
      <c r="C33" s="12" t="s">
        <v>112</v>
      </c>
      <c r="D33" s="30" t="s">
        <v>442</v>
      </c>
      <c r="E33" s="14">
        <v>20</v>
      </c>
      <c r="F33" s="12"/>
      <c r="G33" s="12" t="s">
        <v>135</v>
      </c>
      <c r="H33" s="12" t="s">
        <v>312</v>
      </c>
      <c r="I33" s="12">
        <v>7001</v>
      </c>
      <c r="J33" s="12" t="s">
        <v>312</v>
      </c>
      <c r="K33" s="12">
        <v>7</v>
      </c>
      <c r="L33" s="12" t="s">
        <v>245</v>
      </c>
      <c r="M33" s="12">
        <v>1</v>
      </c>
      <c r="N33" s="12" t="s">
        <v>192</v>
      </c>
      <c r="O33" s="12">
        <v>20400</v>
      </c>
      <c r="P33" s="12"/>
      <c r="Q33" s="30" t="s">
        <v>443</v>
      </c>
      <c r="R33" s="31" t="s">
        <v>444</v>
      </c>
      <c r="S33" s="30" t="s">
        <v>445</v>
      </c>
    </row>
    <row r="34" spans="1:19" s="11" customFormat="1" x14ac:dyDescent="0.25">
      <c r="A34" s="11">
        <v>31</v>
      </c>
      <c r="B34" s="30" t="s">
        <v>446</v>
      </c>
      <c r="C34" s="12" t="s">
        <v>112</v>
      </c>
      <c r="D34" s="30" t="s">
        <v>447</v>
      </c>
      <c r="E34" s="30">
        <v>301</v>
      </c>
      <c r="F34" s="12"/>
      <c r="G34" s="12" t="s">
        <v>135</v>
      </c>
      <c r="H34" s="12" t="s">
        <v>312</v>
      </c>
      <c r="I34" s="12">
        <v>7001</v>
      </c>
      <c r="J34" s="12" t="s">
        <v>312</v>
      </c>
      <c r="K34" s="12">
        <v>7</v>
      </c>
      <c r="L34" s="12" t="s">
        <v>245</v>
      </c>
      <c r="M34" s="12">
        <v>1</v>
      </c>
      <c r="N34" s="12" t="s">
        <v>192</v>
      </c>
      <c r="O34" s="12">
        <v>20400</v>
      </c>
      <c r="P34" s="12"/>
      <c r="Q34" s="32" t="s">
        <v>448</v>
      </c>
      <c r="R34" s="31" t="s">
        <v>449</v>
      </c>
      <c r="S34" s="32" t="s">
        <v>450</v>
      </c>
    </row>
    <row r="35" spans="1:19" s="11" customFormat="1" x14ac:dyDescent="0.25">
      <c r="A35" s="12">
        <v>32</v>
      </c>
      <c r="B35" s="30" t="s">
        <v>377</v>
      </c>
      <c r="C35" s="12" t="s">
        <v>112</v>
      </c>
      <c r="D35" s="30" t="s">
        <v>442</v>
      </c>
      <c r="E35" s="14">
        <v>20</v>
      </c>
      <c r="F35" s="12"/>
      <c r="G35" s="12" t="s">
        <v>135</v>
      </c>
      <c r="H35" s="12" t="s">
        <v>312</v>
      </c>
      <c r="I35" s="12">
        <v>7001</v>
      </c>
      <c r="J35" s="12" t="s">
        <v>312</v>
      </c>
      <c r="K35" s="12">
        <v>7</v>
      </c>
      <c r="L35" s="12" t="s">
        <v>245</v>
      </c>
      <c r="M35" s="12">
        <v>1</v>
      </c>
      <c r="N35" s="12" t="s">
        <v>192</v>
      </c>
      <c r="O35" s="12">
        <v>20400</v>
      </c>
      <c r="P35" s="12"/>
      <c r="Q35" s="30" t="s">
        <v>443</v>
      </c>
      <c r="R35" s="31" t="s">
        <v>444</v>
      </c>
      <c r="S35" s="30" t="s">
        <v>445</v>
      </c>
    </row>
    <row r="36" spans="1:19" s="11" customFormat="1" x14ac:dyDescent="0.25">
      <c r="A36" s="11">
        <v>33</v>
      </c>
      <c r="B36" s="30" t="s">
        <v>446</v>
      </c>
      <c r="C36" s="12" t="s">
        <v>112</v>
      </c>
      <c r="D36" s="30" t="s">
        <v>447</v>
      </c>
      <c r="E36" s="30">
        <v>301</v>
      </c>
      <c r="F36" s="12"/>
      <c r="G36" s="12" t="s">
        <v>135</v>
      </c>
      <c r="H36" s="12" t="s">
        <v>312</v>
      </c>
      <c r="I36" s="12">
        <v>7001</v>
      </c>
      <c r="J36" s="12" t="s">
        <v>312</v>
      </c>
      <c r="K36" s="12">
        <v>7</v>
      </c>
      <c r="L36" s="12" t="s">
        <v>245</v>
      </c>
      <c r="M36" s="12">
        <v>1</v>
      </c>
      <c r="N36" s="12" t="s">
        <v>192</v>
      </c>
      <c r="O36" s="12">
        <v>20400</v>
      </c>
      <c r="P36" s="12"/>
      <c r="Q36" s="32" t="s">
        <v>448</v>
      </c>
      <c r="R36" s="31" t="s">
        <v>449</v>
      </c>
      <c r="S36" s="32" t="s">
        <v>450</v>
      </c>
    </row>
    <row r="37" spans="1:19" s="11" customFormat="1" x14ac:dyDescent="0.25">
      <c r="A37" s="12">
        <v>34</v>
      </c>
      <c r="B37" s="30" t="s">
        <v>377</v>
      </c>
      <c r="C37" s="12" t="s">
        <v>112</v>
      </c>
      <c r="D37" s="30" t="s">
        <v>442</v>
      </c>
      <c r="E37" s="14">
        <v>20</v>
      </c>
      <c r="F37" s="12"/>
      <c r="G37" s="12" t="s">
        <v>135</v>
      </c>
      <c r="H37" s="12" t="s">
        <v>312</v>
      </c>
      <c r="I37" s="12">
        <v>7001</v>
      </c>
      <c r="J37" s="12" t="s">
        <v>312</v>
      </c>
      <c r="K37" s="12">
        <v>7</v>
      </c>
      <c r="L37" s="12" t="s">
        <v>245</v>
      </c>
      <c r="M37" s="12">
        <v>1</v>
      </c>
      <c r="N37" s="12" t="s">
        <v>192</v>
      </c>
      <c r="O37" s="12">
        <v>20400</v>
      </c>
      <c r="P37" s="12"/>
      <c r="Q37" s="30" t="s">
        <v>443</v>
      </c>
      <c r="R37" s="31" t="s">
        <v>444</v>
      </c>
      <c r="S37" s="30" t="s">
        <v>445</v>
      </c>
    </row>
    <row r="38" spans="1:19" s="11" customFormat="1" x14ac:dyDescent="0.25">
      <c r="A38" s="11">
        <v>35</v>
      </c>
      <c r="B38" s="30" t="s">
        <v>446</v>
      </c>
      <c r="C38" s="12" t="s">
        <v>112</v>
      </c>
      <c r="D38" s="30" t="s">
        <v>447</v>
      </c>
      <c r="E38" s="30">
        <v>301</v>
      </c>
      <c r="F38" s="12"/>
      <c r="G38" s="12" t="s">
        <v>135</v>
      </c>
      <c r="H38" s="12" t="s">
        <v>312</v>
      </c>
      <c r="I38" s="12">
        <v>7001</v>
      </c>
      <c r="J38" s="12" t="s">
        <v>312</v>
      </c>
      <c r="K38" s="12">
        <v>7</v>
      </c>
      <c r="L38" s="12" t="s">
        <v>245</v>
      </c>
      <c r="M38" s="12">
        <v>1</v>
      </c>
      <c r="N38" s="12" t="s">
        <v>192</v>
      </c>
      <c r="O38" s="12">
        <v>20400</v>
      </c>
      <c r="P38" s="12"/>
      <c r="Q38" s="32" t="s">
        <v>448</v>
      </c>
      <c r="R38" s="31" t="s">
        <v>449</v>
      </c>
      <c r="S38" s="32" t="s">
        <v>450</v>
      </c>
    </row>
    <row r="39" spans="1:19" s="11" customFormat="1" x14ac:dyDescent="0.25">
      <c r="A39" s="12">
        <v>36</v>
      </c>
      <c r="B39" s="30" t="s">
        <v>377</v>
      </c>
      <c r="C39" s="12" t="s">
        <v>112</v>
      </c>
      <c r="D39" s="30" t="s">
        <v>442</v>
      </c>
      <c r="E39" s="14">
        <v>20</v>
      </c>
      <c r="F39" s="12"/>
      <c r="G39" s="12" t="s">
        <v>135</v>
      </c>
      <c r="H39" s="12" t="s">
        <v>312</v>
      </c>
      <c r="I39" s="12">
        <v>7001</v>
      </c>
      <c r="J39" s="12" t="s">
        <v>312</v>
      </c>
      <c r="K39" s="12">
        <v>7</v>
      </c>
      <c r="L39" s="12" t="s">
        <v>245</v>
      </c>
      <c r="M39" s="12">
        <v>1</v>
      </c>
      <c r="N39" s="12" t="s">
        <v>192</v>
      </c>
      <c r="O39" s="12">
        <v>20400</v>
      </c>
      <c r="P39" s="12"/>
      <c r="Q39" s="30" t="s">
        <v>443</v>
      </c>
      <c r="R39" s="31" t="s">
        <v>444</v>
      </c>
      <c r="S39" s="30" t="s">
        <v>445</v>
      </c>
    </row>
    <row r="40" spans="1:19" s="11" customFormat="1" x14ac:dyDescent="0.25">
      <c r="A40" s="11">
        <v>37</v>
      </c>
      <c r="B40" s="30" t="s">
        <v>446</v>
      </c>
      <c r="C40" s="12" t="s">
        <v>112</v>
      </c>
      <c r="D40" s="30" t="s">
        <v>447</v>
      </c>
      <c r="E40" s="30">
        <v>301</v>
      </c>
      <c r="F40" s="12"/>
      <c r="G40" s="12" t="s">
        <v>135</v>
      </c>
      <c r="H40" s="12" t="s">
        <v>312</v>
      </c>
      <c r="I40" s="12">
        <v>7001</v>
      </c>
      <c r="J40" s="12" t="s">
        <v>312</v>
      </c>
      <c r="K40" s="12">
        <v>7</v>
      </c>
      <c r="L40" s="12" t="s">
        <v>245</v>
      </c>
      <c r="M40" s="12">
        <v>1</v>
      </c>
      <c r="N40" s="12" t="s">
        <v>192</v>
      </c>
      <c r="O40" s="12">
        <v>20400</v>
      </c>
      <c r="P40" s="12"/>
      <c r="Q40" s="32" t="s">
        <v>448</v>
      </c>
      <c r="R40" s="31" t="s">
        <v>449</v>
      </c>
      <c r="S40" s="32" t="s">
        <v>450</v>
      </c>
    </row>
    <row r="41" spans="1:19" s="11" customFormat="1" x14ac:dyDescent="0.25">
      <c r="A41" s="12">
        <v>38</v>
      </c>
      <c r="B41" s="30" t="s">
        <v>377</v>
      </c>
      <c r="C41" s="12" t="s">
        <v>112</v>
      </c>
      <c r="D41" s="30" t="s">
        <v>442</v>
      </c>
      <c r="E41" s="14">
        <v>20</v>
      </c>
      <c r="F41" s="12"/>
      <c r="G41" s="12" t="s">
        <v>135</v>
      </c>
      <c r="H41" s="12" t="s">
        <v>312</v>
      </c>
      <c r="I41" s="12">
        <v>7001</v>
      </c>
      <c r="J41" s="12" t="s">
        <v>312</v>
      </c>
      <c r="K41" s="12">
        <v>7</v>
      </c>
      <c r="L41" s="12" t="s">
        <v>245</v>
      </c>
      <c r="M41" s="12">
        <v>1</v>
      </c>
      <c r="N41" s="12" t="s">
        <v>192</v>
      </c>
      <c r="O41" s="12">
        <v>20400</v>
      </c>
      <c r="P41" s="12"/>
      <c r="Q41" s="30" t="s">
        <v>443</v>
      </c>
      <c r="R41" s="31" t="s">
        <v>444</v>
      </c>
      <c r="S41" s="30" t="s">
        <v>445</v>
      </c>
    </row>
    <row r="42" spans="1:19" s="11" customFormat="1" x14ac:dyDescent="0.25">
      <c r="A42" s="11">
        <v>39</v>
      </c>
      <c r="B42" s="30" t="s">
        <v>446</v>
      </c>
      <c r="C42" s="12" t="s">
        <v>112</v>
      </c>
      <c r="D42" s="30" t="s">
        <v>447</v>
      </c>
      <c r="E42" s="30">
        <v>301</v>
      </c>
      <c r="F42" s="12"/>
      <c r="G42" s="12" t="s">
        <v>135</v>
      </c>
      <c r="H42" s="12" t="s">
        <v>312</v>
      </c>
      <c r="I42" s="12">
        <v>7001</v>
      </c>
      <c r="J42" s="12" t="s">
        <v>312</v>
      </c>
      <c r="K42" s="12">
        <v>7</v>
      </c>
      <c r="L42" s="12" t="s">
        <v>245</v>
      </c>
      <c r="M42" s="12">
        <v>1</v>
      </c>
      <c r="N42" s="12" t="s">
        <v>192</v>
      </c>
      <c r="O42" s="12">
        <v>20400</v>
      </c>
      <c r="P42" s="12"/>
      <c r="Q42" s="32" t="s">
        <v>448</v>
      </c>
      <c r="R42" s="31" t="s">
        <v>449</v>
      </c>
      <c r="S42" s="32" t="s">
        <v>450</v>
      </c>
    </row>
    <row r="43" spans="1:19" s="11" customFormat="1" x14ac:dyDescent="0.25">
      <c r="A43" s="12">
        <v>40</v>
      </c>
      <c r="B43" s="14" t="s">
        <v>485</v>
      </c>
      <c r="C43" s="12" t="s">
        <v>112</v>
      </c>
      <c r="D43" s="14" t="s">
        <v>486</v>
      </c>
      <c r="E43" s="14">
        <v>20</v>
      </c>
      <c r="F43" s="14" t="s">
        <v>487</v>
      </c>
      <c r="G43" s="12" t="s">
        <v>135</v>
      </c>
      <c r="H43" s="12" t="s">
        <v>312</v>
      </c>
      <c r="I43" s="12">
        <v>7001</v>
      </c>
      <c r="J43" s="12" t="s">
        <v>312</v>
      </c>
      <c r="K43" s="12">
        <v>7</v>
      </c>
      <c r="L43" s="12" t="s">
        <v>312</v>
      </c>
      <c r="M43" s="12">
        <v>1</v>
      </c>
      <c r="N43" s="12" t="s">
        <v>192</v>
      </c>
      <c r="O43" s="12">
        <v>20400</v>
      </c>
      <c r="P43" s="12"/>
      <c r="Q43" s="14" t="s">
        <v>488</v>
      </c>
      <c r="R43" s="5" t="s">
        <v>489</v>
      </c>
      <c r="S43" s="14" t="s">
        <v>490</v>
      </c>
    </row>
    <row r="44" spans="1:19" s="11" customFormat="1" x14ac:dyDescent="0.25">
      <c r="A44" s="11">
        <v>41</v>
      </c>
      <c r="B44" s="14" t="s">
        <v>485</v>
      </c>
      <c r="C44" s="12" t="s">
        <v>112</v>
      </c>
      <c r="D44" s="14" t="s">
        <v>486</v>
      </c>
      <c r="E44" s="14">
        <v>20</v>
      </c>
      <c r="F44" s="14" t="s">
        <v>487</v>
      </c>
      <c r="G44" s="12" t="s">
        <v>135</v>
      </c>
      <c r="H44" s="12" t="s">
        <v>312</v>
      </c>
      <c r="I44" s="12">
        <v>7001</v>
      </c>
      <c r="J44" s="12" t="s">
        <v>312</v>
      </c>
      <c r="K44" s="12">
        <v>7</v>
      </c>
      <c r="L44" s="12" t="s">
        <v>312</v>
      </c>
      <c r="M44" s="12">
        <v>1</v>
      </c>
      <c r="N44" s="12" t="s">
        <v>192</v>
      </c>
      <c r="O44" s="12">
        <v>20400</v>
      </c>
      <c r="P44" s="12"/>
      <c r="Q44" s="14" t="s">
        <v>491</v>
      </c>
      <c r="R44" s="5" t="s">
        <v>489</v>
      </c>
      <c r="S44" s="14" t="s">
        <v>490</v>
      </c>
    </row>
    <row r="45" spans="1:19" s="11" customFormat="1" x14ac:dyDescent="0.25">
      <c r="A45" s="12">
        <v>42</v>
      </c>
      <c r="B45" s="14" t="s">
        <v>485</v>
      </c>
      <c r="C45" s="12" t="s">
        <v>112</v>
      </c>
      <c r="D45" s="14" t="s">
        <v>486</v>
      </c>
      <c r="E45" s="14">
        <v>20</v>
      </c>
      <c r="F45" s="14" t="s">
        <v>487</v>
      </c>
      <c r="G45" s="12" t="s">
        <v>135</v>
      </c>
      <c r="H45" s="12" t="s">
        <v>312</v>
      </c>
      <c r="I45" s="12">
        <v>7001</v>
      </c>
      <c r="J45" s="12" t="s">
        <v>312</v>
      </c>
      <c r="K45" s="12">
        <v>7</v>
      </c>
      <c r="L45" s="12" t="s">
        <v>312</v>
      </c>
      <c r="M45" s="12">
        <v>1</v>
      </c>
      <c r="N45" s="12" t="s">
        <v>192</v>
      </c>
      <c r="O45" s="12">
        <v>20400</v>
      </c>
      <c r="P45" s="12"/>
      <c r="Q45" s="14" t="s">
        <v>492</v>
      </c>
      <c r="R45" s="5" t="s">
        <v>489</v>
      </c>
      <c r="S45" s="14" t="s">
        <v>490</v>
      </c>
    </row>
    <row r="46" spans="1:19" s="11" customFormat="1" x14ac:dyDescent="0.25">
      <c r="A46" s="11">
        <v>43</v>
      </c>
      <c r="B46" s="14" t="s">
        <v>485</v>
      </c>
      <c r="C46" s="12" t="s">
        <v>112</v>
      </c>
      <c r="D46" s="14" t="s">
        <v>486</v>
      </c>
      <c r="E46" s="14">
        <v>20</v>
      </c>
      <c r="F46" s="14" t="s">
        <v>487</v>
      </c>
      <c r="G46" s="12" t="s">
        <v>135</v>
      </c>
      <c r="H46" s="12" t="s">
        <v>312</v>
      </c>
      <c r="I46" s="12">
        <v>7001</v>
      </c>
      <c r="J46" s="12" t="s">
        <v>312</v>
      </c>
      <c r="K46" s="12">
        <v>7</v>
      </c>
      <c r="L46" s="12" t="s">
        <v>312</v>
      </c>
      <c r="M46" s="12">
        <v>1</v>
      </c>
      <c r="N46" s="12" t="s">
        <v>192</v>
      </c>
      <c r="O46" s="12">
        <v>20400</v>
      </c>
      <c r="P46" s="12"/>
      <c r="Q46" s="14" t="s">
        <v>493</v>
      </c>
      <c r="R46" s="5" t="s">
        <v>489</v>
      </c>
      <c r="S46" s="14" t="s">
        <v>490</v>
      </c>
    </row>
    <row r="47" spans="1:19" s="11" customFormat="1" x14ac:dyDescent="0.25">
      <c r="A47" s="12">
        <v>44</v>
      </c>
      <c r="B47" s="14" t="s">
        <v>524</v>
      </c>
      <c r="C47" s="12" t="s">
        <v>112</v>
      </c>
      <c r="D47" s="12" t="s">
        <v>525</v>
      </c>
      <c r="E47" s="12">
        <v>20</v>
      </c>
      <c r="F47" s="12"/>
      <c r="G47" s="12" t="s">
        <v>135</v>
      </c>
      <c r="H47" s="12" t="s">
        <v>312</v>
      </c>
      <c r="I47" s="12">
        <v>7001</v>
      </c>
      <c r="J47" s="12" t="s">
        <v>312</v>
      </c>
      <c r="K47" s="12">
        <v>7</v>
      </c>
      <c r="L47" s="12" t="s">
        <v>312</v>
      </c>
      <c r="M47" s="12">
        <v>1</v>
      </c>
      <c r="N47" s="12" t="s">
        <v>192</v>
      </c>
      <c r="O47" s="12">
        <v>20400</v>
      </c>
      <c r="P47" s="12"/>
      <c r="Q47" s="14">
        <v>4659510203</v>
      </c>
      <c r="R47" s="14" t="s">
        <v>526</v>
      </c>
      <c r="S47" s="14" t="s">
        <v>527</v>
      </c>
    </row>
    <row r="48" spans="1:19" s="11" customFormat="1" x14ac:dyDescent="0.25">
      <c r="A48" s="11">
        <v>45</v>
      </c>
      <c r="B48" s="14" t="s">
        <v>528</v>
      </c>
      <c r="C48" s="12" t="s">
        <v>112</v>
      </c>
      <c r="D48" s="12" t="s">
        <v>525</v>
      </c>
      <c r="E48" s="12">
        <v>20</v>
      </c>
      <c r="F48" s="12"/>
      <c r="G48" s="12" t="s">
        <v>135</v>
      </c>
      <c r="H48" s="12" t="s">
        <v>312</v>
      </c>
      <c r="I48" s="12">
        <v>7001</v>
      </c>
      <c r="J48" s="12" t="s">
        <v>312</v>
      </c>
      <c r="K48" s="12">
        <v>7</v>
      </c>
      <c r="L48" s="12" t="s">
        <v>312</v>
      </c>
      <c r="M48" s="12">
        <v>1</v>
      </c>
      <c r="N48" s="12" t="s">
        <v>192</v>
      </c>
      <c r="O48" s="12">
        <v>20400</v>
      </c>
      <c r="P48" s="12"/>
      <c r="Q48" s="14">
        <v>4659510203</v>
      </c>
      <c r="R48" s="14" t="s">
        <v>526</v>
      </c>
      <c r="S48" s="14" t="s">
        <v>527</v>
      </c>
    </row>
    <row r="49" spans="1:19" s="11" customFormat="1" x14ac:dyDescent="0.25">
      <c r="A49" s="12">
        <v>46</v>
      </c>
      <c r="B49" s="14" t="s">
        <v>529</v>
      </c>
      <c r="C49" s="12" t="s">
        <v>112</v>
      </c>
      <c r="D49" s="12" t="s">
        <v>525</v>
      </c>
      <c r="E49" s="12">
        <v>20</v>
      </c>
      <c r="F49" s="12"/>
      <c r="G49" s="12" t="s">
        <v>135</v>
      </c>
      <c r="H49" s="12" t="s">
        <v>312</v>
      </c>
      <c r="I49" s="12">
        <v>7001</v>
      </c>
      <c r="J49" s="12" t="s">
        <v>312</v>
      </c>
      <c r="K49" s="12">
        <v>7</v>
      </c>
      <c r="L49" s="12" t="s">
        <v>312</v>
      </c>
      <c r="M49" s="12">
        <v>1</v>
      </c>
      <c r="N49" s="12" t="s">
        <v>192</v>
      </c>
      <c r="O49" s="12">
        <v>20400</v>
      </c>
      <c r="P49" s="12"/>
      <c r="Q49" s="14">
        <v>4659510203</v>
      </c>
      <c r="R49" s="14" t="s">
        <v>526</v>
      </c>
      <c r="S49" s="14" t="s">
        <v>527</v>
      </c>
    </row>
    <row r="50" spans="1:19" s="11" customFormat="1" x14ac:dyDescent="0.25">
      <c r="A50" s="11">
        <v>47</v>
      </c>
      <c r="B50" s="14" t="s">
        <v>530</v>
      </c>
      <c r="C50" s="12" t="s">
        <v>112</v>
      </c>
      <c r="D50" s="12" t="s">
        <v>525</v>
      </c>
      <c r="E50" s="12">
        <v>20</v>
      </c>
      <c r="F50" s="12"/>
      <c r="G50" s="12" t="s">
        <v>135</v>
      </c>
      <c r="H50" s="12" t="s">
        <v>312</v>
      </c>
      <c r="I50" s="12">
        <v>7001</v>
      </c>
      <c r="J50" s="12" t="s">
        <v>312</v>
      </c>
      <c r="K50" s="12">
        <v>7</v>
      </c>
      <c r="L50" s="12" t="s">
        <v>312</v>
      </c>
      <c r="M50" s="12">
        <v>1</v>
      </c>
      <c r="N50" s="12" t="s">
        <v>192</v>
      </c>
      <c r="O50" s="12">
        <v>20400</v>
      </c>
      <c r="P50" s="12"/>
      <c r="Q50" s="14">
        <v>4659510203</v>
      </c>
      <c r="R50" s="14" t="s">
        <v>526</v>
      </c>
      <c r="S50" s="14" t="s">
        <v>531</v>
      </c>
    </row>
    <row r="51" spans="1:19" s="11" customFormat="1" x14ac:dyDescent="0.25">
      <c r="A51" s="12">
        <v>48</v>
      </c>
      <c r="B51" s="14" t="s">
        <v>545</v>
      </c>
      <c r="C51" s="12" t="s">
        <v>112</v>
      </c>
      <c r="D51" s="12" t="s">
        <v>546</v>
      </c>
      <c r="E51" s="12">
        <v>110</v>
      </c>
      <c r="F51" s="12"/>
      <c r="G51" s="12" t="s">
        <v>137</v>
      </c>
      <c r="H51" s="12" t="s">
        <v>312</v>
      </c>
      <c r="I51" s="12">
        <v>7001</v>
      </c>
      <c r="J51" s="12" t="s">
        <v>312</v>
      </c>
      <c r="K51" s="12">
        <v>7</v>
      </c>
      <c r="L51" s="12" t="s">
        <v>312</v>
      </c>
      <c r="M51" s="12">
        <v>1</v>
      </c>
      <c r="N51" s="12" t="s">
        <v>192</v>
      </c>
      <c r="O51" s="12">
        <v>20400</v>
      </c>
      <c r="P51" s="12"/>
      <c r="Q51" s="14" t="s">
        <v>547</v>
      </c>
      <c r="R51" s="14" t="s">
        <v>548</v>
      </c>
      <c r="S51" s="14" t="s">
        <v>549</v>
      </c>
    </row>
    <row r="52" spans="1:19" s="11" customFormat="1" x14ac:dyDescent="0.25">
      <c r="A52" s="11">
        <v>49</v>
      </c>
      <c r="B52" s="14" t="s">
        <v>571</v>
      </c>
      <c r="C52" s="12" t="s">
        <v>112</v>
      </c>
      <c r="D52" s="12" t="s">
        <v>525</v>
      </c>
      <c r="E52" s="12">
        <v>20</v>
      </c>
      <c r="F52" s="12"/>
      <c r="G52" s="12" t="s">
        <v>135</v>
      </c>
      <c r="H52" s="12" t="s">
        <v>572</v>
      </c>
      <c r="I52" s="12">
        <v>7001</v>
      </c>
      <c r="J52" s="12" t="s">
        <v>312</v>
      </c>
      <c r="K52" s="12">
        <v>7</v>
      </c>
      <c r="L52" s="12" t="s">
        <v>312</v>
      </c>
      <c r="M52" s="12">
        <v>1</v>
      </c>
      <c r="N52" s="12" t="s">
        <v>192</v>
      </c>
      <c r="O52" s="12">
        <v>20400</v>
      </c>
      <c r="P52" s="12"/>
      <c r="Q52" s="14">
        <v>9510403</v>
      </c>
      <c r="R52" s="14" t="s">
        <v>573</v>
      </c>
      <c r="S52" s="14" t="s">
        <v>574</v>
      </c>
    </row>
    <row r="53" spans="1:19" s="11" customFormat="1" x14ac:dyDescent="0.25">
      <c r="A53" s="12">
        <v>50</v>
      </c>
      <c r="B53" s="14" t="s">
        <v>571</v>
      </c>
      <c r="C53" s="12" t="s">
        <v>112</v>
      </c>
      <c r="D53" s="12" t="s">
        <v>525</v>
      </c>
      <c r="E53" s="12">
        <v>20</v>
      </c>
      <c r="F53" s="12"/>
      <c r="G53" s="12" t="s">
        <v>135</v>
      </c>
      <c r="H53" s="12" t="s">
        <v>572</v>
      </c>
      <c r="I53" s="12">
        <v>7001</v>
      </c>
      <c r="J53" s="12" t="s">
        <v>312</v>
      </c>
      <c r="K53" s="12">
        <v>7</v>
      </c>
      <c r="L53" s="12" t="s">
        <v>312</v>
      </c>
      <c r="M53" s="12">
        <v>1</v>
      </c>
      <c r="N53" s="12" t="s">
        <v>192</v>
      </c>
      <c r="O53" s="12">
        <v>20400</v>
      </c>
      <c r="P53" s="12"/>
      <c r="Q53" s="14">
        <v>9510403</v>
      </c>
      <c r="R53" s="14" t="s">
        <v>573</v>
      </c>
      <c r="S53" s="14" t="s">
        <v>574</v>
      </c>
    </row>
    <row r="54" spans="1:19" s="11" customFormat="1" x14ac:dyDescent="0.25">
      <c r="A54" s="11">
        <v>51</v>
      </c>
      <c r="B54" s="14" t="s">
        <v>571</v>
      </c>
      <c r="C54" s="12" t="s">
        <v>112</v>
      </c>
      <c r="D54" s="12" t="s">
        <v>525</v>
      </c>
      <c r="E54" s="12">
        <v>20</v>
      </c>
      <c r="F54" s="12"/>
      <c r="G54" s="12" t="s">
        <v>135</v>
      </c>
      <c r="H54" s="12" t="s">
        <v>572</v>
      </c>
      <c r="I54" s="12">
        <v>7001</v>
      </c>
      <c r="J54" s="12" t="s">
        <v>312</v>
      </c>
      <c r="K54" s="12">
        <v>7</v>
      </c>
      <c r="L54" s="12" t="s">
        <v>312</v>
      </c>
      <c r="M54" s="12">
        <v>1</v>
      </c>
      <c r="N54" s="12" t="s">
        <v>192</v>
      </c>
      <c r="O54" s="12">
        <v>20400</v>
      </c>
      <c r="P54" s="12"/>
      <c r="Q54" s="14">
        <v>9510403</v>
      </c>
      <c r="R54" s="14" t="s">
        <v>573</v>
      </c>
      <c r="S54" s="14" t="s">
        <v>574</v>
      </c>
    </row>
    <row r="55" spans="1:19" s="11" customFormat="1" x14ac:dyDescent="0.25">
      <c r="A55" s="12">
        <v>52</v>
      </c>
      <c r="B55" s="14" t="s">
        <v>571</v>
      </c>
      <c r="C55" s="12" t="s">
        <v>112</v>
      </c>
      <c r="D55" s="12" t="s">
        <v>525</v>
      </c>
      <c r="E55" s="12">
        <v>20</v>
      </c>
      <c r="F55" s="12"/>
      <c r="G55" s="12" t="s">
        <v>135</v>
      </c>
      <c r="H55" s="12" t="s">
        <v>572</v>
      </c>
      <c r="I55" s="12">
        <v>7001</v>
      </c>
      <c r="J55" s="12" t="s">
        <v>312</v>
      </c>
      <c r="K55" s="12">
        <v>7</v>
      </c>
      <c r="L55" s="12" t="s">
        <v>312</v>
      </c>
      <c r="M55" s="12">
        <v>1</v>
      </c>
      <c r="N55" s="12" t="s">
        <v>192</v>
      </c>
      <c r="O55" s="12">
        <v>20400</v>
      </c>
      <c r="P55" s="12"/>
      <c r="Q55" s="14">
        <v>9510403</v>
      </c>
      <c r="R55" s="14" t="s">
        <v>573</v>
      </c>
      <c r="S55" s="14" t="s">
        <v>574</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 ref="R6:R7" r:id="rId2" display="dif_rinconderomos@hotmail.com" xr:uid="{11D230B8-9077-45B6-8DB9-DF03B6E40D63}"/>
    <hyperlink ref="R8:R9" r:id="rId3" display="dif_rinconderomos@hotmail.com" xr:uid="{E567C690-8C7C-498E-B0D9-37B4FE2334FC}"/>
    <hyperlink ref="R10:R11" r:id="rId4" display="dif_rinconderomos@hotmail.com" xr:uid="{C2E40D5C-E548-4610-9545-7A2AA780DACB}"/>
    <hyperlink ref="R12:R13" r:id="rId5" display="dif_rinconderomos@hotmail.com" xr:uid="{B385780F-1B0D-41C5-B457-DD65F09C5A70}"/>
    <hyperlink ref="R14:R15" r:id="rId6" display="dif_rinconderomos@hotmail.com" xr:uid="{A250B679-D1BC-4E89-AC04-22A2A4A064AD}"/>
    <hyperlink ref="R16:R17" r:id="rId7" display="dif_rinconderomos@hotmail.com" xr:uid="{1790E2D7-8719-4056-A1F9-2076486F2BEC}"/>
    <hyperlink ref="R18:R19" r:id="rId8" display="dif_rinconderomos@hotmail.com" xr:uid="{BE26F0CA-1223-442E-9F43-57B1C5230B4E}"/>
    <hyperlink ref="R24:R30" r:id="rId9" display="ooapasrr@gmail.com" xr:uid="{9B583384-32EA-4F41-9381-F612476B0E69}"/>
    <hyperlink ref="R31" r:id="rId10" display="planeacion@rinconderomos,com.mx" xr:uid="{3AD83C6B-A4A4-42EB-9691-C56DB20B8B83}"/>
    <hyperlink ref="R32" r:id="rId11" xr:uid="{E3182B67-3B7C-4C7E-B825-216A77D39D91}"/>
    <hyperlink ref="R33" r:id="rId12" display="planeacion@rinconderomos,com.mx" xr:uid="{F43ECF50-6DF7-4FC6-AAC9-E9BCE73B6D69}"/>
    <hyperlink ref="R34" r:id="rId13" xr:uid="{66DDE79F-E8A2-463C-BD39-5E2FA684E0EC}"/>
    <hyperlink ref="R35" r:id="rId14" display="planeacion@rinconderomos,com.mx" xr:uid="{A4CE5AAE-4D3D-45D2-8472-4299B76BD2D2}"/>
    <hyperlink ref="R36" r:id="rId15" xr:uid="{31CBC7B3-DF27-47E9-ACAC-816D069220C7}"/>
    <hyperlink ref="R37" r:id="rId16" display="planeacion@rinconderomos,com.mx" xr:uid="{2A6C2F6F-922B-4C7B-8191-632D44C221C9}"/>
    <hyperlink ref="R38" r:id="rId17" xr:uid="{95AF4368-E3D2-44F5-A114-DFD3292B9967}"/>
    <hyperlink ref="R39" r:id="rId18" display="planeacion@rinconderomos,com.mx" xr:uid="{A5701744-D08C-4448-B86E-8630E611F05B}"/>
    <hyperlink ref="R40" r:id="rId19" xr:uid="{9682036D-C398-49B7-A9C0-2CAAF8324F78}"/>
    <hyperlink ref="R41" r:id="rId20" display="planeacion@rinconderomos,com.mx" xr:uid="{99005211-0B25-4860-BD6F-3420B6783207}"/>
    <hyperlink ref="R42" r:id="rId21" xr:uid="{D475E08E-2B7E-4AF3-95E1-08F2B11046F0}"/>
    <hyperlink ref="R43:R46" r:id="rId22" display="administracion@rinconderomos.com.mx" xr:uid="{FB497BBF-B249-4D0D-8A78-373E923FCC6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35" sqref="B35"/>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5"/>
  <sheetViews>
    <sheetView topLeftCell="A21" workbookViewId="0">
      <selection activeCell="A51" sqref="A5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249</v>
      </c>
    </row>
    <row r="5" spans="1:2" x14ac:dyDescent="0.25">
      <c r="A5">
        <v>2</v>
      </c>
      <c r="B5" t="s">
        <v>249</v>
      </c>
    </row>
    <row r="6" spans="1:2" s="11" customFormat="1" x14ac:dyDescent="0.25">
      <c r="A6" s="11">
        <v>3</v>
      </c>
      <c r="B6" s="12" t="s">
        <v>307</v>
      </c>
    </row>
    <row r="7" spans="1:2" s="11" customFormat="1" x14ac:dyDescent="0.25">
      <c r="A7" s="11">
        <v>4</v>
      </c>
      <c r="B7" s="12" t="s">
        <v>307</v>
      </c>
    </row>
    <row r="8" spans="1:2" s="11" customFormat="1" x14ac:dyDescent="0.25">
      <c r="A8" s="11">
        <v>5</v>
      </c>
      <c r="B8" s="12" t="s">
        <v>307</v>
      </c>
    </row>
    <row r="9" spans="1:2" s="11" customFormat="1" x14ac:dyDescent="0.25">
      <c r="A9" s="11">
        <v>6</v>
      </c>
      <c r="B9" s="12" t="s">
        <v>307</v>
      </c>
    </row>
    <row r="10" spans="1:2" s="11" customFormat="1" x14ac:dyDescent="0.25">
      <c r="A10" s="11">
        <v>7</v>
      </c>
      <c r="B10" s="12" t="s">
        <v>307</v>
      </c>
    </row>
    <row r="11" spans="1:2" s="11" customFormat="1" x14ac:dyDescent="0.25">
      <c r="A11" s="11">
        <v>8</v>
      </c>
      <c r="B11" s="12" t="s">
        <v>307</v>
      </c>
    </row>
    <row r="12" spans="1:2" s="11" customFormat="1" x14ac:dyDescent="0.25">
      <c r="A12" s="11">
        <v>9</v>
      </c>
      <c r="B12" s="12" t="s">
        <v>307</v>
      </c>
    </row>
    <row r="13" spans="1:2" s="11" customFormat="1" x14ac:dyDescent="0.25">
      <c r="A13" s="11">
        <v>10</v>
      </c>
      <c r="B13" s="12" t="s">
        <v>307</v>
      </c>
    </row>
    <row r="14" spans="1:2" s="11" customFormat="1" x14ac:dyDescent="0.25">
      <c r="A14" s="11">
        <v>11</v>
      </c>
      <c r="B14" s="12" t="s">
        <v>307</v>
      </c>
    </row>
    <row r="15" spans="1:2" s="11" customFormat="1" x14ac:dyDescent="0.25">
      <c r="A15" s="11">
        <v>12</v>
      </c>
      <c r="B15" s="12" t="s">
        <v>307</v>
      </c>
    </row>
    <row r="16" spans="1:2" s="11" customFormat="1" x14ac:dyDescent="0.25">
      <c r="A16" s="11">
        <v>13</v>
      </c>
      <c r="B16" s="12" t="s">
        <v>307</v>
      </c>
    </row>
    <row r="17" spans="1:2" s="11" customFormat="1" x14ac:dyDescent="0.25">
      <c r="A17" s="11">
        <v>14</v>
      </c>
      <c r="B17" s="12" t="s">
        <v>307</v>
      </c>
    </row>
    <row r="18" spans="1:2" s="11" customFormat="1" x14ac:dyDescent="0.25">
      <c r="A18" s="11">
        <v>15</v>
      </c>
      <c r="B18" s="12" t="s">
        <v>307</v>
      </c>
    </row>
    <row r="19" spans="1:2" s="11" customFormat="1" x14ac:dyDescent="0.25">
      <c r="A19" s="11">
        <v>16</v>
      </c>
      <c r="B19" s="12" t="s">
        <v>307</v>
      </c>
    </row>
    <row r="20" spans="1:2" s="11" customFormat="1" x14ac:dyDescent="0.25">
      <c r="A20" s="11">
        <v>17</v>
      </c>
      <c r="B20" s="12" t="s">
        <v>249</v>
      </c>
    </row>
    <row r="21" spans="1:2" s="11" customFormat="1" x14ac:dyDescent="0.25">
      <c r="A21" s="11">
        <v>18</v>
      </c>
      <c r="B21" s="12" t="s">
        <v>249</v>
      </c>
    </row>
    <row r="22" spans="1:2" s="11" customFormat="1" x14ac:dyDescent="0.25">
      <c r="A22" s="11">
        <v>19</v>
      </c>
      <c r="B22" s="12" t="s">
        <v>249</v>
      </c>
    </row>
    <row r="23" spans="1:2" s="11" customFormat="1" x14ac:dyDescent="0.25">
      <c r="A23" s="11">
        <v>20</v>
      </c>
      <c r="B23" s="12" t="s">
        <v>249</v>
      </c>
    </row>
    <row r="24" spans="1:2" s="11" customFormat="1" x14ac:dyDescent="0.25">
      <c r="A24" s="11">
        <v>21</v>
      </c>
      <c r="B24" s="12" t="s">
        <v>364</v>
      </c>
    </row>
    <row r="25" spans="1:2" s="11" customFormat="1" x14ac:dyDescent="0.25">
      <c r="A25" s="11">
        <v>22</v>
      </c>
      <c r="B25" s="12" t="s">
        <v>364</v>
      </c>
    </row>
    <row r="26" spans="1:2" s="11" customFormat="1" x14ac:dyDescent="0.25">
      <c r="A26" s="11">
        <v>23</v>
      </c>
      <c r="B26" s="12" t="s">
        <v>364</v>
      </c>
    </row>
    <row r="27" spans="1:2" s="11" customFormat="1" x14ac:dyDescent="0.25">
      <c r="A27" s="11">
        <v>24</v>
      </c>
      <c r="B27" s="12" t="s">
        <v>364</v>
      </c>
    </row>
    <row r="28" spans="1:2" s="11" customFormat="1" x14ac:dyDescent="0.25">
      <c r="A28" s="11">
        <v>25</v>
      </c>
      <c r="B28" s="12" t="s">
        <v>364</v>
      </c>
    </row>
    <row r="29" spans="1:2" s="11" customFormat="1" x14ac:dyDescent="0.25">
      <c r="A29" s="11">
        <v>26</v>
      </c>
      <c r="B29" s="12" t="s">
        <v>364</v>
      </c>
    </row>
    <row r="30" spans="1:2" x14ac:dyDescent="0.25">
      <c r="A30" s="11">
        <v>27</v>
      </c>
      <c r="B30" s="12" t="s">
        <v>364</v>
      </c>
    </row>
    <row r="31" spans="1:2" s="11" customFormat="1" x14ac:dyDescent="0.25">
      <c r="A31" s="11">
        <v>28</v>
      </c>
      <c r="B31" s="30" t="s">
        <v>451</v>
      </c>
    </row>
    <row r="32" spans="1:2" s="11" customFormat="1" x14ac:dyDescent="0.25">
      <c r="A32" s="11">
        <v>29</v>
      </c>
      <c r="B32" s="32" t="s">
        <v>446</v>
      </c>
    </row>
    <row r="33" spans="1:2" s="11" customFormat="1" x14ac:dyDescent="0.25">
      <c r="A33" s="11">
        <v>30</v>
      </c>
      <c r="B33" s="30" t="s">
        <v>451</v>
      </c>
    </row>
    <row r="34" spans="1:2" s="11" customFormat="1" x14ac:dyDescent="0.25">
      <c r="A34" s="11">
        <v>31</v>
      </c>
      <c r="B34" s="32" t="s">
        <v>446</v>
      </c>
    </row>
    <row r="35" spans="1:2" s="11" customFormat="1" x14ac:dyDescent="0.25">
      <c r="A35" s="11">
        <v>32</v>
      </c>
      <c r="B35" s="30" t="s">
        <v>451</v>
      </c>
    </row>
    <row r="36" spans="1:2" s="11" customFormat="1" x14ac:dyDescent="0.25">
      <c r="A36" s="11">
        <v>33</v>
      </c>
      <c r="B36" s="32" t="s">
        <v>446</v>
      </c>
    </row>
    <row r="37" spans="1:2" s="11" customFormat="1" x14ac:dyDescent="0.25">
      <c r="A37" s="11">
        <v>34</v>
      </c>
      <c r="B37" s="30" t="s">
        <v>451</v>
      </c>
    </row>
    <row r="38" spans="1:2" s="11" customFormat="1" x14ac:dyDescent="0.25">
      <c r="A38" s="11">
        <v>35</v>
      </c>
      <c r="B38" s="32" t="s">
        <v>446</v>
      </c>
    </row>
    <row r="39" spans="1:2" s="11" customFormat="1" x14ac:dyDescent="0.25">
      <c r="A39" s="11">
        <v>36</v>
      </c>
      <c r="B39" s="30" t="s">
        <v>451</v>
      </c>
    </row>
    <row r="40" spans="1:2" s="11" customFormat="1" x14ac:dyDescent="0.25">
      <c r="A40" s="11">
        <v>37</v>
      </c>
      <c r="B40" s="32" t="s">
        <v>446</v>
      </c>
    </row>
    <row r="41" spans="1:2" s="11" customFormat="1" x14ac:dyDescent="0.25">
      <c r="A41" s="11">
        <v>38</v>
      </c>
      <c r="B41" s="30" t="s">
        <v>451</v>
      </c>
    </row>
    <row r="42" spans="1:2" s="11" customFormat="1" x14ac:dyDescent="0.25">
      <c r="A42" s="11">
        <v>39</v>
      </c>
      <c r="B42" s="32" t="s">
        <v>446</v>
      </c>
    </row>
    <row r="43" spans="1:2" s="11" customFormat="1" x14ac:dyDescent="0.25">
      <c r="A43" s="11">
        <v>40</v>
      </c>
      <c r="B43" s="14" t="s">
        <v>494</v>
      </c>
    </row>
    <row r="44" spans="1:2" s="11" customFormat="1" x14ac:dyDescent="0.25">
      <c r="A44" s="11">
        <v>41</v>
      </c>
      <c r="B44" s="14" t="s">
        <v>494</v>
      </c>
    </row>
    <row r="45" spans="1:2" s="11" customFormat="1" x14ac:dyDescent="0.25">
      <c r="A45" s="11">
        <v>42</v>
      </c>
      <c r="B45" s="14" t="s">
        <v>494</v>
      </c>
    </row>
    <row r="46" spans="1:2" s="11" customFormat="1" x14ac:dyDescent="0.25">
      <c r="A46" s="11">
        <v>43</v>
      </c>
      <c r="B46" s="14" t="s">
        <v>494</v>
      </c>
    </row>
    <row r="47" spans="1:2" s="11" customFormat="1" x14ac:dyDescent="0.25">
      <c r="A47" s="11">
        <v>44</v>
      </c>
      <c r="B47" s="12" t="s">
        <v>532</v>
      </c>
    </row>
    <row r="48" spans="1:2" s="11" customFormat="1" x14ac:dyDescent="0.25">
      <c r="A48" s="11">
        <v>45</v>
      </c>
      <c r="B48" s="12" t="s">
        <v>532</v>
      </c>
    </row>
    <row r="49" spans="1:2" s="11" customFormat="1" x14ac:dyDescent="0.25">
      <c r="A49" s="11">
        <v>46</v>
      </c>
      <c r="B49" s="12" t="s">
        <v>532</v>
      </c>
    </row>
    <row r="50" spans="1:2" s="11" customFormat="1" x14ac:dyDescent="0.25">
      <c r="A50" s="11">
        <v>47</v>
      </c>
      <c r="B50" s="12" t="s">
        <v>532</v>
      </c>
    </row>
    <row r="51" spans="1:2" s="11" customFormat="1" x14ac:dyDescent="0.25">
      <c r="A51" s="12">
        <v>48</v>
      </c>
      <c r="B51" s="12" t="s">
        <v>249</v>
      </c>
    </row>
    <row r="52" spans="1:2" s="11" customFormat="1" x14ac:dyDescent="0.25">
      <c r="A52" s="11">
        <v>49</v>
      </c>
      <c r="B52" s="12" t="s">
        <v>532</v>
      </c>
    </row>
    <row r="53" spans="1:2" s="11" customFormat="1" x14ac:dyDescent="0.25">
      <c r="A53" s="12">
        <v>50</v>
      </c>
      <c r="B53" s="12" t="s">
        <v>532</v>
      </c>
    </row>
    <row r="54" spans="1:2" s="11" customFormat="1" x14ac:dyDescent="0.25">
      <c r="A54" s="11">
        <v>51</v>
      </c>
      <c r="B54" s="12" t="s">
        <v>532</v>
      </c>
    </row>
    <row r="55" spans="1:2" s="11" customFormat="1" x14ac:dyDescent="0.25">
      <c r="A55" s="12">
        <v>52</v>
      </c>
      <c r="B55" s="12" t="s">
        <v>532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5"/>
  <sheetViews>
    <sheetView topLeftCell="A21" workbookViewId="0">
      <selection activeCell="B53" sqref="B5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9" t="s">
        <v>246</v>
      </c>
      <c r="C4" s="5" t="s">
        <v>247</v>
      </c>
      <c r="D4" t="s">
        <v>112</v>
      </c>
      <c r="E4" t="s">
        <v>250</v>
      </c>
      <c r="F4">
        <v>315</v>
      </c>
      <c r="H4" t="s">
        <v>135</v>
      </c>
      <c r="I4" t="s">
        <v>245</v>
      </c>
      <c r="J4">
        <v>7</v>
      </c>
      <c r="K4" t="s">
        <v>245</v>
      </c>
      <c r="L4">
        <v>7</v>
      </c>
      <c r="M4" t="s">
        <v>245</v>
      </c>
      <c r="N4">
        <v>1</v>
      </c>
      <c r="O4" t="s">
        <v>192</v>
      </c>
      <c r="P4">
        <v>20400</v>
      </c>
    </row>
    <row r="5" spans="1:17" s="11" customFormat="1" x14ac:dyDescent="0.25">
      <c r="A5" s="12">
        <v>2</v>
      </c>
      <c r="B5" s="14" t="s">
        <v>266</v>
      </c>
      <c r="C5" s="14" t="s">
        <v>264</v>
      </c>
      <c r="D5" s="12" t="s">
        <v>112</v>
      </c>
      <c r="E5" s="12" t="s">
        <v>262</v>
      </c>
      <c r="F5" s="12">
        <v>20</v>
      </c>
      <c r="G5" s="12"/>
      <c r="H5" s="12" t="s">
        <v>135</v>
      </c>
      <c r="I5" s="12" t="s">
        <v>245</v>
      </c>
      <c r="J5" s="12">
        <v>7001</v>
      </c>
      <c r="K5" s="12" t="s">
        <v>245</v>
      </c>
      <c r="L5" s="12">
        <v>7</v>
      </c>
      <c r="M5" s="12" t="s">
        <v>245</v>
      </c>
      <c r="N5" s="12">
        <v>1</v>
      </c>
      <c r="O5" s="12" t="s">
        <v>192</v>
      </c>
      <c r="P5" s="12">
        <v>20400</v>
      </c>
      <c r="Q5" s="12"/>
    </row>
    <row r="6" spans="1:17" s="11" customFormat="1" x14ac:dyDescent="0.25">
      <c r="A6" s="11">
        <v>3</v>
      </c>
      <c r="B6" s="14">
        <v>4659510398</v>
      </c>
      <c r="C6" s="14" t="s">
        <v>310</v>
      </c>
      <c r="D6" s="12" t="s">
        <v>112</v>
      </c>
      <c r="E6" s="12" t="s">
        <v>311</v>
      </c>
      <c r="F6" s="14">
        <v>320</v>
      </c>
      <c r="G6" s="12"/>
      <c r="H6" s="12" t="s">
        <v>135</v>
      </c>
      <c r="I6" s="12" t="s">
        <v>307</v>
      </c>
      <c r="J6" s="12">
        <v>7001</v>
      </c>
      <c r="K6" s="12" t="s">
        <v>312</v>
      </c>
      <c r="L6" s="12">
        <v>7</v>
      </c>
      <c r="M6" s="12" t="s">
        <v>245</v>
      </c>
      <c r="N6" s="12">
        <v>1</v>
      </c>
      <c r="O6" s="12" t="s">
        <v>192</v>
      </c>
      <c r="P6" s="12">
        <v>20400</v>
      </c>
      <c r="Q6" s="12"/>
    </row>
    <row r="7" spans="1:17" s="11" customFormat="1" x14ac:dyDescent="0.25">
      <c r="A7" s="12">
        <v>4</v>
      </c>
      <c r="B7" s="14">
        <v>4659510398</v>
      </c>
      <c r="C7" s="14" t="s">
        <v>310</v>
      </c>
      <c r="D7" s="12" t="s">
        <v>112</v>
      </c>
      <c r="E7" s="12" t="s">
        <v>311</v>
      </c>
      <c r="F7" s="14">
        <v>320</v>
      </c>
      <c r="G7" s="12"/>
      <c r="H7" s="12" t="s">
        <v>135</v>
      </c>
      <c r="I7" s="12" t="s">
        <v>307</v>
      </c>
      <c r="J7" s="12">
        <v>7001</v>
      </c>
      <c r="K7" s="12" t="s">
        <v>312</v>
      </c>
      <c r="L7" s="12">
        <v>7</v>
      </c>
      <c r="M7" s="12" t="s">
        <v>245</v>
      </c>
      <c r="N7" s="12">
        <v>1</v>
      </c>
      <c r="O7" s="12" t="s">
        <v>192</v>
      </c>
      <c r="P7" s="12">
        <v>20400</v>
      </c>
      <c r="Q7" s="12"/>
    </row>
    <row r="8" spans="1:17" s="11" customFormat="1" x14ac:dyDescent="0.25">
      <c r="A8" s="11">
        <v>5</v>
      </c>
      <c r="B8" s="14">
        <v>4659510398</v>
      </c>
      <c r="C8" s="14" t="s">
        <v>310</v>
      </c>
      <c r="D8" s="12" t="s">
        <v>112</v>
      </c>
      <c r="E8" s="12" t="s">
        <v>311</v>
      </c>
      <c r="F8" s="14">
        <v>320</v>
      </c>
      <c r="G8" s="12"/>
      <c r="H8" s="12" t="s">
        <v>135</v>
      </c>
      <c r="I8" s="12" t="s">
        <v>307</v>
      </c>
      <c r="J8" s="12">
        <v>7001</v>
      </c>
      <c r="K8" s="12" t="s">
        <v>312</v>
      </c>
      <c r="L8" s="12">
        <v>7</v>
      </c>
      <c r="M8" s="12" t="s">
        <v>245</v>
      </c>
      <c r="N8" s="12">
        <v>1</v>
      </c>
      <c r="O8" s="12" t="s">
        <v>192</v>
      </c>
      <c r="P8" s="12">
        <v>20400</v>
      </c>
      <c r="Q8" s="12"/>
    </row>
    <row r="9" spans="1:17" s="11" customFormat="1" x14ac:dyDescent="0.25">
      <c r="A9" s="12">
        <v>6</v>
      </c>
      <c r="B9" s="14">
        <v>4659510398</v>
      </c>
      <c r="C9" s="14" t="s">
        <v>310</v>
      </c>
      <c r="D9" s="12" t="s">
        <v>112</v>
      </c>
      <c r="E9" s="12" t="s">
        <v>311</v>
      </c>
      <c r="F9" s="14">
        <v>320</v>
      </c>
      <c r="G9" s="12"/>
      <c r="H9" s="12" t="s">
        <v>135</v>
      </c>
      <c r="I9" s="12" t="s">
        <v>307</v>
      </c>
      <c r="J9" s="12">
        <v>7001</v>
      </c>
      <c r="K9" s="12" t="s">
        <v>312</v>
      </c>
      <c r="L9" s="12">
        <v>7</v>
      </c>
      <c r="M9" s="12" t="s">
        <v>245</v>
      </c>
      <c r="N9" s="12">
        <v>1</v>
      </c>
      <c r="O9" s="12" t="s">
        <v>192</v>
      </c>
      <c r="P9" s="12">
        <v>20400</v>
      </c>
      <c r="Q9" s="12"/>
    </row>
    <row r="10" spans="1:17" s="11" customFormat="1" x14ac:dyDescent="0.25">
      <c r="A10" s="11">
        <v>7</v>
      </c>
      <c r="B10" s="14">
        <v>4659510398</v>
      </c>
      <c r="C10" s="14" t="s">
        <v>310</v>
      </c>
      <c r="D10" s="12" t="s">
        <v>112</v>
      </c>
      <c r="E10" s="12" t="s">
        <v>311</v>
      </c>
      <c r="F10" s="14">
        <v>320</v>
      </c>
      <c r="G10" s="12"/>
      <c r="H10" s="12" t="s">
        <v>135</v>
      </c>
      <c r="I10" s="12" t="s">
        <v>307</v>
      </c>
      <c r="J10" s="12">
        <v>7001</v>
      </c>
      <c r="K10" s="12" t="s">
        <v>312</v>
      </c>
      <c r="L10" s="12">
        <v>7</v>
      </c>
      <c r="M10" s="12" t="s">
        <v>245</v>
      </c>
      <c r="N10" s="12">
        <v>1</v>
      </c>
      <c r="O10" s="12" t="s">
        <v>192</v>
      </c>
      <c r="P10" s="12">
        <v>20400</v>
      </c>
      <c r="Q10" s="12"/>
    </row>
    <row r="11" spans="1:17" s="11" customFormat="1" x14ac:dyDescent="0.25">
      <c r="A11" s="12">
        <v>8</v>
      </c>
      <c r="B11" s="14">
        <v>4659510398</v>
      </c>
      <c r="C11" s="14" t="s">
        <v>310</v>
      </c>
      <c r="D11" s="12" t="s">
        <v>112</v>
      </c>
      <c r="E11" s="12" t="s">
        <v>311</v>
      </c>
      <c r="F11" s="14">
        <v>320</v>
      </c>
      <c r="G11" s="12"/>
      <c r="H11" s="12" t="s">
        <v>135</v>
      </c>
      <c r="I11" s="12" t="s">
        <v>307</v>
      </c>
      <c r="J11" s="12">
        <v>7001</v>
      </c>
      <c r="K11" s="12" t="s">
        <v>312</v>
      </c>
      <c r="L11" s="12">
        <v>7</v>
      </c>
      <c r="M11" s="12" t="s">
        <v>245</v>
      </c>
      <c r="N11" s="12">
        <v>1</v>
      </c>
      <c r="O11" s="12" t="s">
        <v>192</v>
      </c>
      <c r="P11" s="12">
        <v>20400</v>
      </c>
      <c r="Q11" s="12"/>
    </row>
    <row r="12" spans="1:17" s="11" customFormat="1" x14ac:dyDescent="0.25">
      <c r="A12" s="11">
        <v>9</v>
      </c>
      <c r="B12" s="14">
        <v>4659510398</v>
      </c>
      <c r="C12" s="14" t="s">
        <v>310</v>
      </c>
      <c r="D12" s="12" t="s">
        <v>112</v>
      </c>
      <c r="E12" s="12" t="s">
        <v>311</v>
      </c>
      <c r="F12" s="14">
        <v>320</v>
      </c>
      <c r="G12" s="12"/>
      <c r="H12" s="12" t="s">
        <v>135</v>
      </c>
      <c r="I12" s="12" t="s">
        <v>307</v>
      </c>
      <c r="J12" s="12">
        <v>7001</v>
      </c>
      <c r="K12" s="12" t="s">
        <v>312</v>
      </c>
      <c r="L12" s="12">
        <v>7</v>
      </c>
      <c r="M12" s="12" t="s">
        <v>245</v>
      </c>
      <c r="N12" s="12">
        <v>1</v>
      </c>
      <c r="O12" s="12" t="s">
        <v>192</v>
      </c>
      <c r="P12" s="12">
        <v>20400</v>
      </c>
      <c r="Q12" s="12"/>
    </row>
    <row r="13" spans="1:17" s="11" customFormat="1" x14ac:dyDescent="0.25">
      <c r="A13" s="12">
        <v>10</v>
      </c>
      <c r="B13" s="14">
        <v>4659510398</v>
      </c>
      <c r="C13" s="14" t="s">
        <v>310</v>
      </c>
      <c r="D13" s="12" t="s">
        <v>112</v>
      </c>
      <c r="E13" s="12" t="s">
        <v>311</v>
      </c>
      <c r="F13" s="14">
        <v>320</v>
      </c>
      <c r="G13" s="12"/>
      <c r="H13" s="12" t="s">
        <v>135</v>
      </c>
      <c r="I13" s="12" t="s">
        <v>307</v>
      </c>
      <c r="J13" s="12">
        <v>7001</v>
      </c>
      <c r="K13" s="12" t="s">
        <v>312</v>
      </c>
      <c r="L13" s="12">
        <v>7</v>
      </c>
      <c r="M13" s="12" t="s">
        <v>245</v>
      </c>
      <c r="N13" s="12">
        <v>1</v>
      </c>
      <c r="O13" s="12" t="s">
        <v>192</v>
      </c>
      <c r="P13" s="12">
        <v>20400</v>
      </c>
      <c r="Q13" s="12"/>
    </row>
    <row r="14" spans="1:17" s="11" customFormat="1" x14ac:dyDescent="0.25">
      <c r="A14" s="11">
        <v>11</v>
      </c>
      <c r="B14" s="14">
        <v>4659510398</v>
      </c>
      <c r="C14" s="14" t="s">
        <v>310</v>
      </c>
      <c r="D14" s="12" t="s">
        <v>112</v>
      </c>
      <c r="E14" s="12" t="s">
        <v>311</v>
      </c>
      <c r="F14" s="14">
        <v>320</v>
      </c>
      <c r="G14" s="12"/>
      <c r="H14" s="12" t="s">
        <v>135</v>
      </c>
      <c r="I14" s="12" t="s">
        <v>307</v>
      </c>
      <c r="J14" s="12">
        <v>7001</v>
      </c>
      <c r="K14" s="12" t="s">
        <v>312</v>
      </c>
      <c r="L14" s="12">
        <v>7</v>
      </c>
      <c r="M14" s="12" t="s">
        <v>245</v>
      </c>
      <c r="N14" s="12">
        <v>1</v>
      </c>
      <c r="O14" s="12" t="s">
        <v>192</v>
      </c>
      <c r="P14" s="12">
        <v>20400</v>
      </c>
      <c r="Q14" s="12"/>
    </row>
    <row r="15" spans="1:17" s="11" customFormat="1" x14ac:dyDescent="0.25">
      <c r="A15" s="12">
        <v>12</v>
      </c>
      <c r="B15" s="14">
        <v>4659510398</v>
      </c>
      <c r="C15" s="14" t="s">
        <v>310</v>
      </c>
      <c r="D15" s="12" t="s">
        <v>112</v>
      </c>
      <c r="E15" s="12" t="s">
        <v>311</v>
      </c>
      <c r="F15" s="14">
        <v>320</v>
      </c>
      <c r="G15" s="12"/>
      <c r="H15" s="12" t="s">
        <v>135</v>
      </c>
      <c r="I15" s="12" t="s">
        <v>307</v>
      </c>
      <c r="J15" s="12">
        <v>7001</v>
      </c>
      <c r="K15" s="12" t="s">
        <v>312</v>
      </c>
      <c r="L15" s="12">
        <v>7</v>
      </c>
      <c r="M15" s="12" t="s">
        <v>245</v>
      </c>
      <c r="N15" s="12">
        <v>1</v>
      </c>
      <c r="O15" s="12" t="s">
        <v>192</v>
      </c>
      <c r="P15" s="12">
        <v>20400</v>
      </c>
      <c r="Q15" s="12"/>
    </row>
    <row r="16" spans="1:17" s="11" customFormat="1" x14ac:dyDescent="0.25">
      <c r="A16" s="11">
        <v>13</v>
      </c>
      <c r="B16" s="14">
        <v>4659510398</v>
      </c>
      <c r="C16" s="14" t="s">
        <v>310</v>
      </c>
      <c r="D16" s="12" t="s">
        <v>112</v>
      </c>
      <c r="E16" s="12" t="s">
        <v>311</v>
      </c>
      <c r="F16" s="14">
        <v>320</v>
      </c>
      <c r="G16" s="12"/>
      <c r="H16" s="12" t="s">
        <v>135</v>
      </c>
      <c r="I16" s="12" t="s">
        <v>307</v>
      </c>
      <c r="J16" s="12">
        <v>7001</v>
      </c>
      <c r="K16" s="12" t="s">
        <v>312</v>
      </c>
      <c r="L16" s="12">
        <v>7</v>
      </c>
      <c r="M16" s="12" t="s">
        <v>245</v>
      </c>
      <c r="N16" s="12">
        <v>1</v>
      </c>
      <c r="O16" s="12" t="s">
        <v>192</v>
      </c>
      <c r="P16" s="12">
        <v>20400</v>
      </c>
      <c r="Q16" s="12"/>
    </row>
    <row r="17" spans="1:17" s="11" customFormat="1" x14ac:dyDescent="0.25">
      <c r="A17" s="12">
        <v>14</v>
      </c>
      <c r="B17" s="14">
        <v>4659510398</v>
      </c>
      <c r="C17" s="14" t="s">
        <v>310</v>
      </c>
      <c r="D17" s="12" t="s">
        <v>112</v>
      </c>
      <c r="E17" s="12" t="s">
        <v>311</v>
      </c>
      <c r="F17" s="14">
        <v>320</v>
      </c>
      <c r="G17" s="12"/>
      <c r="H17" s="12" t="s">
        <v>135</v>
      </c>
      <c r="I17" s="12" t="s">
        <v>307</v>
      </c>
      <c r="J17" s="12">
        <v>7001</v>
      </c>
      <c r="K17" s="12" t="s">
        <v>312</v>
      </c>
      <c r="L17" s="12">
        <v>7</v>
      </c>
      <c r="M17" s="12" t="s">
        <v>245</v>
      </c>
      <c r="N17" s="12">
        <v>1</v>
      </c>
      <c r="O17" s="12" t="s">
        <v>192</v>
      </c>
      <c r="P17" s="12">
        <v>20400</v>
      </c>
      <c r="Q17" s="12"/>
    </row>
    <row r="18" spans="1:17" s="11" customFormat="1" x14ac:dyDescent="0.25">
      <c r="A18" s="11">
        <v>15</v>
      </c>
      <c r="B18" s="14">
        <v>4659510398</v>
      </c>
      <c r="C18" s="14" t="s">
        <v>310</v>
      </c>
      <c r="D18" s="12" t="s">
        <v>112</v>
      </c>
      <c r="E18" s="12" t="s">
        <v>311</v>
      </c>
      <c r="F18" s="14">
        <v>320</v>
      </c>
      <c r="G18" s="12"/>
      <c r="H18" s="12" t="s">
        <v>135</v>
      </c>
      <c r="I18" s="12" t="s">
        <v>307</v>
      </c>
      <c r="J18" s="12">
        <v>7001</v>
      </c>
      <c r="K18" s="12" t="s">
        <v>312</v>
      </c>
      <c r="L18" s="12">
        <v>7</v>
      </c>
      <c r="M18" s="12" t="s">
        <v>245</v>
      </c>
      <c r="N18" s="12">
        <v>1</v>
      </c>
      <c r="O18" s="12" t="s">
        <v>192</v>
      </c>
      <c r="P18" s="12">
        <v>20400</v>
      </c>
      <c r="Q18" s="12"/>
    </row>
    <row r="19" spans="1:17" s="11" customFormat="1" x14ac:dyDescent="0.25">
      <c r="A19" s="12">
        <v>16</v>
      </c>
      <c r="B19" s="14">
        <v>4659510398</v>
      </c>
      <c r="C19" s="14" t="s">
        <v>310</v>
      </c>
      <c r="D19" s="12" t="s">
        <v>112</v>
      </c>
      <c r="E19" s="12" t="s">
        <v>311</v>
      </c>
      <c r="F19" s="14">
        <v>320</v>
      </c>
      <c r="G19" s="12"/>
      <c r="H19" s="12" t="s">
        <v>135</v>
      </c>
      <c r="I19" s="12" t="s">
        <v>307</v>
      </c>
      <c r="J19" s="12">
        <v>7001</v>
      </c>
      <c r="K19" s="12" t="s">
        <v>312</v>
      </c>
      <c r="L19" s="12">
        <v>7</v>
      </c>
      <c r="M19" s="12" t="s">
        <v>245</v>
      </c>
      <c r="N19" s="12">
        <v>1</v>
      </c>
      <c r="O19" s="12" t="s">
        <v>192</v>
      </c>
      <c r="P19" s="12">
        <v>20400</v>
      </c>
      <c r="Q19" s="12"/>
    </row>
    <row r="20" spans="1:17" s="11" customFormat="1" x14ac:dyDescent="0.25">
      <c r="A20" s="11">
        <v>17</v>
      </c>
      <c r="B20" s="21" t="s">
        <v>336</v>
      </c>
      <c r="C20" s="17" t="s">
        <v>338</v>
      </c>
      <c r="D20" s="12" t="s">
        <v>112</v>
      </c>
      <c r="E20" s="12" t="s">
        <v>334</v>
      </c>
      <c r="F20" s="12" t="s">
        <v>335</v>
      </c>
      <c r="G20" s="12"/>
      <c r="H20" s="12" t="s">
        <v>135</v>
      </c>
      <c r="I20" s="12" t="s">
        <v>245</v>
      </c>
      <c r="J20" s="12">
        <v>7001</v>
      </c>
      <c r="K20" s="12" t="s">
        <v>245</v>
      </c>
      <c r="L20" s="12">
        <v>7</v>
      </c>
      <c r="M20" s="12" t="s">
        <v>245</v>
      </c>
      <c r="N20" s="12">
        <v>1</v>
      </c>
      <c r="O20" s="12" t="s">
        <v>192</v>
      </c>
      <c r="P20" s="12">
        <v>20400</v>
      </c>
      <c r="Q20" s="12"/>
    </row>
    <row r="21" spans="1:17" s="11" customFormat="1" x14ac:dyDescent="0.25">
      <c r="A21" s="12">
        <v>18</v>
      </c>
      <c r="B21" s="21" t="s">
        <v>336</v>
      </c>
      <c r="C21" s="17" t="s">
        <v>338</v>
      </c>
      <c r="D21" s="12" t="s">
        <v>112</v>
      </c>
      <c r="E21" s="12" t="s">
        <v>334</v>
      </c>
      <c r="F21" s="12" t="s">
        <v>335</v>
      </c>
      <c r="G21" s="12"/>
      <c r="H21" s="12" t="s">
        <v>135</v>
      </c>
      <c r="I21" s="12" t="s">
        <v>245</v>
      </c>
      <c r="J21" s="12">
        <v>7001</v>
      </c>
      <c r="K21" s="12" t="s">
        <v>245</v>
      </c>
      <c r="L21" s="12">
        <v>7</v>
      </c>
      <c r="M21" s="12" t="s">
        <v>245</v>
      </c>
      <c r="N21" s="12">
        <v>1</v>
      </c>
      <c r="O21" s="12" t="s">
        <v>192</v>
      </c>
      <c r="P21" s="12">
        <v>20400</v>
      </c>
      <c r="Q21" s="12"/>
    </row>
    <row r="22" spans="1:17" s="11" customFormat="1" x14ac:dyDescent="0.25">
      <c r="A22" s="11">
        <v>19</v>
      </c>
      <c r="B22" s="21" t="s">
        <v>336</v>
      </c>
      <c r="C22" s="17" t="s">
        <v>338</v>
      </c>
      <c r="D22" s="12" t="s">
        <v>112</v>
      </c>
      <c r="E22" s="12" t="s">
        <v>334</v>
      </c>
      <c r="F22" s="12" t="s">
        <v>335</v>
      </c>
      <c r="G22" s="12"/>
      <c r="H22" s="12" t="s">
        <v>135</v>
      </c>
      <c r="I22" s="12" t="s">
        <v>245</v>
      </c>
      <c r="J22" s="12">
        <v>7001</v>
      </c>
      <c r="K22" s="12" t="s">
        <v>245</v>
      </c>
      <c r="L22" s="12">
        <v>7</v>
      </c>
      <c r="M22" s="12" t="s">
        <v>245</v>
      </c>
      <c r="N22" s="12">
        <v>1</v>
      </c>
      <c r="O22" s="12" t="s">
        <v>192</v>
      </c>
      <c r="P22" s="12">
        <v>20400</v>
      </c>
      <c r="Q22" s="12"/>
    </row>
    <row r="23" spans="1:17" s="11" customFormat="1" x14ac:dyDescent="0.25">
      <c r="A23" s="12">
        <v>20</v>
      </c>
      <c r="B23" s="21" t="s">
        <v>336</v>
      </c>
      <c r="C23" s="17" t="s">
        <v>338</v>
      </c>
      <c r="D23" s="12" t="s">
        <v>112</v>
      </c>
      <c r="E23" s="12" t="s">
        <v>334</v>
      </c>
      <c r="F23" s="12" t="s">
        <v>335</v>
      </c>
      <c r="G23" s="12"/>
      <c r="H23" s="12" t="s">
        <v>135</v>
      </c>
      <c r="I23" s="12" t="s">
        <v>245</v>
      </c>
      <c r="J23" s="12">
        <v>7001</v>
      </c>
      <c r="K23" s="12" t="s">
        <v>245</v>
      </c>
      <c r="L23" s="12">
        <v>7</v>
      </c>
      <c r="M23" s="12" t="s">
        <v>245</v>
      </c>
      <c r="N23" s="12">
        <v>1</v>
      </c>
      <c r="O23" s="12" t="s">
        <v>192</v>
      </c>
      <c r="P23" s="12">
        <v>20400</v>
      </c>
      <c r="Q23" s="12"/>
    </row>
    <row r="24" spans="1:17" s="11" customFormat="1" x14ac:dyDescent="0.25">
      <c r="A24" s="11">
        <v>21</v>
      </c>
      <c r="B24" s="14">
        <v>4659511678</v>
      </c>
      <c r="C24" s="23" t="s">
        <v>365</v>
      </c>
      <c r="D24" s="12" t="s">
        <v>112</v>
      </c>
      <c r="E24" s="12" t="s">
        <v>334</v>
      </c>
      <c r="F24" s="12"/>
      <c r="G24" s="12"/>
      <c r="H24" s="12" t="s">
        <v>135</v>
      </c>
      <c r="I24" s="12" t="s">
        <v>245</v>
      </c>
      <c r="J24" s="12">
        <v>7001</v>
      </c>
      <c r="K24" s="12" t="s">
        <v>245</v>
      </c>
      <c r="L24" s="12">
        <v>7</v>
      </c>
      <c r="M24" s="12" t="s">
        <v>245</v>
      </c>
      <c r="N24" s="12">
        <v>1</v>
      </c>
      <c r="O24" s="12" t="s">
        <v>192</v>
      </c>
      <c r="P24" s="12">
        <v>20400</v>
      </c>
      <c r="Q24" s="12"/>
    </row>
    <row r="25" spans="1:17" s="11" customFormat="1" x14ac:dyDescent="0.25">
      <c r="A25" s="12">
        <v>22</v>
      </c>
      <c r="B25" s="14">
        <v>4659511678</v>
      </c>
      <c r="C25" s="23" t="s">
        <v>365</v>
      </c>
      <c r="D25" s="12" t="s">
        <v>112</v>
      </c>
      <c r="E25" s="12" t="s">
        <v>334</v>
      </c>
      <c r="F25" s="12"/>
      <c r="G25" s="12"/>
      <c r="H25" s="12" t="s">
        <v>135</v>
      </c>
      <c r="I25" s="12" t="s">
        <v>245</v>
      </c>
      <c r="J25" s="12">
        <v>7001</v>
      </c>
      <c r="K25" s="12" t="s">
        <v>245</v>
      </c>
      <c r="L25" s="12">
        <v>7</v>
      </c>
      <c r="M25" s="12" t="s">
        <v>245</v>
      </c>
      <c r="N25" s="12">
        <v>1</v>
      </c>
      <c r="O25" s="12" t="s">
        <v>192</v>
      </c>
      <c r="P25" s="12">
        <v>20400</v>
      </c>
      <c r="Q25" s="12"/>
    </row>
    <row r="26" spans="1:17" s="11" customFormat="1" x14ac:dyDescent="0.25">
      <c r="A26" s="11">
        <v>23</v>
      </c>
      <c r="B26" s="14">
        <v>4659511678</v>
      </c>
      <c r="C26" s="23" t="s">
        <v>365</v>
      </c>
      <c r="D26" s="12" t="s">
        <v>112</v>
      </c>
      <c r="E26" s="12" t="s">
        <v>334</v>
      </c>
      <c r="F26" s="12"/>
      <c r="G26" s="12"/>
      <c r="H26" s="12" t="s">
        <v>135</v>
      </c>
      <c r="I26" s="12" t="s">
        <v>245</v>
      </c>
      <c r="J26" s="12">
        <v>7001</v>
      </c>
      <c r="K26" s="12" t="s">
        <v>245</v>
      </c>
      <c r="L26" s="12">
        <v>7</v>
      </c>
      <c r="M26" s="12" t="s">
        <v>245</v>
      </c>
      <c r="N26" s="12">
        <v>1</v>
      </c>
      <c r="O26" s="12" t="s">
        <v>192</v>
      </c>
      <c r="P26" s="12">
        <v>20400</v>
      </c>
      <c r="Q26" s="12"/>
    </row>
    <row r="27" spans="1:17" s="11" customFormat="1" x14ac:dyDescent="0.25">
      <c r="A27" s="12">
        <v>24</v>
      </c>
      <c r="B27" s="14">
        <v>4659511678</v>
      </c>
      <c r="C27" s="23" t="s">
        <v>365</v>
      </c>
      <c r="D27" s="12" t="s">
        <v>112</v>
      </c>
      <c r="E27" s="12" t="s">
        <v>334</v>
      </c>
      <c r="F27" s="12"/>
      <c r="G27" s="12"/>
      <c r="H27" s="12" t="s">
        <v>135</v>
      </c>
      <c r="I27" s="12" t="s">
        <v>245</v>
      </c>
      <c r="J27" s="12">
        <v>7001</v>
      </c>
      <c r="K27" s="12" t="s">
        <v>245</v>
      </c>
      <c r="L27" s="12">
        <v>7</v>
      </c>
      <c r="M27" s="12" t="s">
        <v>245</v>
      </c>
      <c r="N27" s="12">
        <v>1</v>
      </c>
      <c r="O27" s="12" t="s">
        <v>192</v>
      </c>
      <c r="P27" s="12">
        <v>20400</v>
      </c>
      <c r="Q27" s="12"/>
    </row>
    <row r="28" spans="1:17" s="11" customFormat="1" x14ac:dyDescent="0.25">
      <c r="A28" s="11">
        <v>25</v>
      </c>
      <c r="B28" s="14">
        <v>4659511678</v>
      </c>
      <c r="C28" s="23" t="s">
        <v>365</v>
      </c>
      <c r="D28" s="12" t="s">
        <v>112</v>
      </c>
      <c r="E28" s="12" t="s">
        <v>334</v>
      </c>
      <c r="F28" s="12"/>
      <c r="G28" s="12"/>
      <c r="H28" s="12" t="s">
        <v>135</v>
      </c>
      <c r="I28" s="12" t="s">
        <v>245</v>
      </c>
      <c r="J28" s="12">
        <v>7001</v>
      </c>
      <c r="K28" s="12" t="s">
        <v>245</v>
      </c>
      <c r="L28" s="12">
        <v>7</v>
      </c>
      <c r="M28" s="12" t="s">
        <v>245</v>
      </c>
      <c r="N28" s="12">
        <v>1</v>
      </c>
      <c r="O28" s="12" t="s">
        <v>192</v>
      </c>
      <c r="P28" s="12">
        <v>20400</v>
      </c>
      <c r="Q28" s="12"/>
    </row>
    <row r="29" spans="1:17" s="11" customFormat="1" x14ac:dyDescent="0.25">
      <c r="A29" s="12">
        <v>26</v>
      </c>
      <c r="B29" s="14">
        <v>4659511678</v>
      </c>
      <c r="C29" s="23" t="s">
        <v>365</v>
      </c>
      <c r="D29" s="12" t="s">
        <v>112</v>
      </c>
      <c r="E29" s="12" t="s">
        <v>334</v>
      </c>
      <c r="F29" s="12"/>
      <c r="G29" s="12"/>
      <c r="H29" s="12" t="s">
        <v>135</v>
      </c>
      <c r="I29" s="12" t="s">
        <v>245</v>
      </c>
      <c r="J29" s="12">
        <v>7001</v>
      </c>
      <c r="K29" s="12" t="s">
        <v>245</v>
      </c>
      <c r="L29" s="12">
        <v>7</v>
      </c>
      <c r="M29" s="12" t="s">
        <v>245</v>
      </c>
      <c r="N29" s="12">
        <v>1</v>
      </c>
      <c r="O29" s="12" t="s">
        <v>192</v>
      </c>
      <c r="P29" s="12">
        <v>20400</v>
      </c>
      <c r="Q29" s="12"/>
    </row>
    <row r="30" spans="1:17" s="11" customFormat="1" x14ac:dyDescent="0.25">
      <c r="A30" s="11">
        <v>27</v>
      </c>
      <c r="B30" s="14">
        <v>4659511678</v>
      </c>
      <c r="C30" s="23" t="s">
        <v>365</v>
      </c>
      <c r="D30" s="12" t="s">
        <v>112</v>
      </c>
      <c r="E30" s="12" t="s">
        <v>334</v>
      </c>
      <c r="F30" s="12"/>
      <c r="G30" s="12"/>
      <c r="H30" s="12" t="s">
        <v>135</v>
      </c>
      <c r="I30" s="12" t="s">
        <v>245</v>
      </c>
      <c r="J30" s="12">
        <v>7001</v>
      </c>
      <c r="K30" s="12" t="s">
        <v>245</v>
      </c>
      <c r="L30" s="12">
        <v>7</v>
      </c>
      <c r="M30" s="12" t="s">
        <v>245</v>
      </c>
      <c r="N30" s="12">
        <v>1</v>
      </c>
      <c r="O30" s="12" t="s">
        <v>192</v>
      </c>
      <c r="P30" s="12">
        <v>20400</v>
      </c>
      <c r="Q30" s="12"/>
    </row>
    <row r="31" spans="1:17" s="11" customFormat="1" x14ac:dyDescent="0.25">
      <c r="A31" s="12">
        <v>28</v>
      </c>
      <c r="B31" s="33" t="s">
        <v>452</v>
      </c>
      <c r="C31" s="26" t="s">
        <v>453</v>
      </c>
      <c r="D31" s="12" t="s">
        <v>112</v>
      </c>
      <c r="E31" s="12" t="s">
        <v>454</v>
      </c>
      <c r="F31" s="12">
        <v>20</v>
      </c>
      <c r="G31" s="12"/>
      <c r="H31" s="12" t="s">
        <v>135</v>
      </c>
      <c r="I31" s="12" t="s">
        <v>312</v>
      </c>
      <c r="J31" s="12">
        <v>7001</v>
      </c>
      <c r="K31" s="12" t="s">
        <v>312</v>
      </c>
      <c r="L31" s="12">
        <v>7</v>
      </c>
      <c r="M31" s="12" t="s">
        <v>312</v>
      </c>
      <c r="N31" s="12">
        <v>1</v>
      </c>
      <c r="O31" s="12" t="s">
        <v>192</v>
      </c>
      <c r="P31" s="12">
        <v>20400</v>
      </c>
      <c r="Q31" s="12"/>
    </row>
    <row r="32" spans="1:17" s="11" customFormat="1" x14ac:dyDescent="0.25">
      <c r="A32" s="11">
        <v>29</v>
      </c>
      <c r="B32" s="33" t="s">
        <v>452</v>
      </c>
      <c r="C32" s="26" t="s">
        <v>453</v>
      </c>
      <c r="D32" s="12" t="s">
        <v>112</v>
      </c>
      <c r="E32" s="12" t="s">
        <v>454</v>
      </c>
      <c r="F32" s="12">
        <v>20</v>
      </c>
      <c r="G32" s="12"/>
      <c r="H32" s="12" t="s">
        <v>135</v>
      </c>
      <c r="I32" s="12" t="s">
        <v>312</v>
      </c>
      <c r="J32" s="12">
        <v>7001</v>
      </c>
      <c r="K32" s="12" t="s">
        <v>312</v>
      </c>
      <c r="L32" s="12">
        <v>7</v>
      </c>
      <c r="M32" s="12" t="s">
        <v>312</v>
      </c>
      <c r="N32" s="12">
        <v>1</v>
      </c>
      <c r="O32" s="12" t="s">
        <v>192</v>
      </c>
      <c r="P32" s="12">
        <v>20400</v>
      </c>
      <c r="Q32" s="12"/>
    </row>
    <row r="33" spans="1:17" s="11" customFormat="1" x14ac:dyDescent="0.25">
      <c r="A33" s="12">
        <v>30</v>
      </c>
      <c r="B33" s="33" t="s">
        <v>452</v>
      </c>
      <c r="C33" s="26" t="s">
        <v>453</v>
      </c>
      <c r="D33" s="12" t="s">
        <v>112</v>
      </c>
      <c r="E33" s="12" t="s">
        <v>454</v>
      </c>
      <c r="F33" s="12">
        <v>20</v>
      </c>
      <c r="G33" s="12"/>
      <c r="H33" s="12" t="s">
        <v>135</v>
      </c>
      <c r="I33" s="12" t="s">
        <v>312</v>
      </c>
      <c r="J33" s="12">
        <v>7001</v>
      </c>
      <c r="K33" s="12" t="s">
        <v>312</v>
      </c>
      <c r="L33" s="12">
        <v>7</v>
      </c>
      <c r="M33" s="12" t="s">
        <v>312</v>
      </c>
      <c r="N33" s="12">
        <v>1</v>
      </c>
      <c r="O33" s="12" t="s">
        <v>192</v>
      </c>
      <c r="P33" s="12">
        <v>20400</v>
      </c>
      <c r="Q33" s="12"/>
    </row>
    <row r="34" spans="1:17" s="11" customFormat="1" x14ac:dyDescent="0.25">
      <c r="A34" s="11">
        <v>31</v>
      </c>
      <c r="B34" s="33" t="s">
        <v>452</v>
      </c>
      <c r="C34" s="26" t="s">
        <v>453</v>
      </c>
      <c r="D34" s="12" t="s">
        <v>112</v>
      </c>
      <c r="E34" s="12" t="s">
        <v>454</v>
      </c>
      <c r="F34" s="12">
        <v>20</v>
      </c>
      <c r="G34" s="12"/>
      <c r="H34" s="12" t="s">
        <v>135</v>
      </c>
      <c r="I34" s="12" t="s">
        <v>312</v>
      </c>
      <c r="J34" s="12">
        <v>7001</v>
      </c>
      <c r="K34" s="12" t="s">
        <v>312</v>
      </c>
      <c r="L34" s="12">
        <v>7</v>
      </c>
      <c r="M34" s="12" t="s">
        <v>312</v>
      </c>
      <c r="N34" s="12">
        <v>1</v>
      </c>
      <c r="O34" s="12" t="s">
        <v>192</v>
      </c>
      <c r="P34" s="12">
        <v>20400</v>
      </c>
      <c r="Q34" s="12"/>
    </row>
    <row r="35" spans="1:17" s="11" customFormat="1" x14ac:dyDescent="0.25">
      <c r="A35" s="12">
        <v>32</v>
      </c>
      <c r="B35" s="33" t="s">
        <v>452</v>
      </c>
      <c r="C35" s="26" t="s">
        <v>453</v>
      </c>
      <c r="D35" s="12" t="s">
        <v>112</v>
      </c>
      <c r="E35" s="12" t="s">
        <v>454</v>
      </c>
      <c r="F35" s="12">
        <v>20</v>
      </c>
      <c r="G35" s="12"/>
      <c r="H35" s="12" t="s">
        <v>135</v>
      </c>
      <c r="I35" s="12" t="s">
        <v>312</v>
      </c>
      <c r="J35" s="12">
        <v>7001</v>
      </c>
      <c r="K35" s="12" t="s">
        <v>312</v>
      </c>
      <c r="L35" s="12">
        <v>7</v>
      </c>
      <c r="M35" s="12" t="s">
        <v>312</v>
      </c>
      <c r="N35" s="12">
        <v>1</v>
      </c>
      <c r="O35" s="12" t="s">
        <v>192</v>
      </c>
      <c r="P35" s="12">
        <v>20400</v>
      </c>
      <c r="Q35" s="12"/>
    </row>
    <row r="36" spans="1:17" s="11" customFormat="1" x14ac:dyDescent="0.25">
      <c r="A36" s="11">
        <v>33</v>
      </c>
      <c r="B36" s="33" t="s">
        <v>452</v>
      </c>
      <c r="C36" s="26" t="s">
        <v>453</v>
      </c>
      <c r="D36" s="12" t="s">
        <v>112</v>
      </c>
      <c r="E36" s="12" t="s">
        <v>454</v>
      </c>
      <c r="F36" s="12">
        <v>20</v>
      </c>
      <c r="G36" s="12"/>
      <c r="H36" s="12" t="s">
        <v>135</v>
      </c>
      <c r="I36" s="12" t="s">
        <v>312</v>
      </c>
      <c r="J36" s="12">
        <v>7001</v>
      </c>
      <c r="K36" s="12" t="s">
        <v>312</v>
      </c>
      <c r="L36" s="12">
        <v>7</v>
      </c>
      <c r="M36" s="12" t="s">
        <v>312</v>
      </c>
      <c r="N36" s="12">
        <v>1</v>
      </c>
      <c r="O36" s="12" t="s">
        <v>192</v>
      </c>
      <c r="P36" s="12">
        <v>20400</v>
      </c>
      <c r="Q36" s="12"/>
    </row>
    <row r="37" spans="1:17" s="11" customFormat="1" x14ac:dyDescent="0.25">
      <c r="A37" s="12">
        <v>34</v>
      </c>
      <c r="B37" s="33" t="s">
        <v>452</v>
      </c>
      <c r="C37" s="26" t="s">
        <v>453</v>
      </c>
      <c r="D37" s="12" t="s">
        <v>112</v>
      </c>
      <c r="E37" s="12" t="s">
        <v>454</v>
      </c>
      <c r="F37" s="12">
        <v>20</v>
      </c>
      <c r="G37" s="12"/>
      <c r="H37" s="12" t="s">
        <v>135</v>
      </c>
      <c r="I37" s="12" t="s">
        <v>312</v>
      </c>
      <c r="J37" s="12">
        <v>7001</v>
      </c>
      <c r="K37" s="12" t="s">
        <v>312</v>
      </c>
      <c r="L37" s="12">
        <v>7</v>
      </c>
      <c r="M37" s="12" t="s">
        <v>312</v>
      </c>
      <c r="N37" s="12">
        <v>1</v>
      </c>
      <c r="O37" s="12" t="s">
        <v>192</v>
      </c>
      <c r="P37" s="12">
        <v>20400</v>
      </c>
      <c r="Q37" s="12"/>
    </row>
    <row r="38" spans="1:17" s="11" customFormat="1" x14ac:dyDescent="0.25">
      <c r="A38" s="11">
        <v>35</v>
      </c>
      <c r="B38" s="33" t="s">
        <v>452</v>
      </c>
      <c r="C38" s="26" t="s">
        <v>453</v>
      </c>
      <c r="D38" s="12" t="s">
        <v>112</v>
      </c>
      <c r="E38" s="12" t="s">
        <v>454</v>
      </c>
      <c r="F38" s="12">
        <v>20</v>
      </c>
      <c r="G38" s="12"/>
      <c r="H38" s="12" t="s">
        <v>135</v>
      </c>
      <c r="I38" s="12" t="s">
        <v>312</v>
      </c>
      <c r="J38" s="12">
        <v>7001</v>
      </c>
      <c r="K38" s="12" t="s">
        <v>312</v>
      </c>
      <c r="L38" s="12">
        <v>7</v>
      </c>
      <c r="M38" s="12" t="s">
        <v>312</v>
      </c>
      <c r="N38" s="12">
        <v>1</v>
      </c>
      <c r="O38" s="12" t="s">
        <v>192</v>
      </c>
      <c r="P38" s="12">
        <v>20400</v>
      </c>
      <c r="Q38" s="12"/>
    </row>
    <row r="39" spans="1:17" s="11" customFormat="1" x14ac:dyDescent="0.25">
      <c r="A39" s="12">
        <v>36</v>
      </c>
      <c r="B39" s="33" t="s">
        <v>452</v>
      </c>
      <c r="C39" s="26" t="s">
        <v>453</v>
      </c>
      <c r="D39" s="12" t="s">
        <v>112</v>
      </c>
      <c r="E39" s="12" t="s">
        <v>454</v>
      </c>
      <c r="F39" s="12">
        <v>20</v>
      </c>
      <c r="G39" s="12"/>
      <c r="H39" s="12" t="s">
        <v>135</v>
      </c>
      <c r="I39" s="12" t="s">
        <v>312</v>
      </c>
      <c r="J39" s="12">
        <v>7001</v>
      </c>
      <c r="K39" s="12" t="s">
        <v>312</v>
      </c>
      <c r="L39" s="12">
        <v>7</v>
      </c>
      <c r="M39" s="12" t="s">
        <v>312</v>
      </c>
      <c r="N39" s="12">
        <v>1</v>
      </c>
      <c r="O39" s="12" t="s">
        <v>192</v>
      </c>
      <c r="P39" s="12">
        <v>20400</v>
      </c>
      <c r="Q39" s="12"/>
    </row>
    <row r="40" spans="1:17" s="11" customFormat="1" x14ac:dyDescent="0.25">
      <c r="A40" s="11">
        <v>37</v>
      </c>
      <c r="B40" s="33" t="s">
        <v>452</v>
      </c>
      <c r="C40" s="26" t="s">
        <v>453</v>
      </c>
      <c r="D40" s="12" t="s">
        <v>112</v>
      </c>
      <c r="E40" s="12" t="s">
        <v>454</v>
      </c>
      <c r="F40" s="12">
        <v>20</v>
      </c>
      <c r="G40" s="12"/>
      <c r="H40" s="12" t="s">
        <v>135</v>
      </c>
      <c r="I40" s="12" t="s">
        <v>312</v>
      </c>
      <c r="J40" s="12">
        <v>7001</v>
      </c>
      <c r="K40" s="12" t="s">
        <v>312</v>
      </c>
      <c r="L40" s="12">
        <v>7</v>
      </c>
      <c r="M40" s="12" t="s">
        <v>312</v>
      </c>
      <c r="N40" s="12">
        <v>1</v>
      </c>
      <c r="O40" s="12" t="s">
        <v>192</v>
      </c>
      <c r="P40" s="12">
        <v>20400</v>
      </c>
      <c r="Q40" s="12"/>
    </row>
    <row r="41" spans="1:17" s="11" customFormat="1" x14ac:dyDescent="0.25">
      <c r="A41" s="12">
        <v>38</v>
      </c>
      <c r="B41" s="33" t="s">
        <v>452</v>
      </c>
      <c r="C41" s="26" t="s">
        <v>453</v>
      </c>
      <c r="D41" s="12" t="s">
        <v>112</v>
      </c>
      <c r="E41" s="12" t="s">
        <v>454</v>
      </c>
      <c r="F41" s="12">
        <v>20</v>
      </c>
      <c r="G41" s="12"/>
      <c r="H41" s="12" t="s">
        <v>135</v>
      </c>
      <c r="I41" s="12" t="s">
        <v>312</v>
      </c>
      <c r="J41" s="12">
        <v>7001</v>
      </c>
      <c r="K41" s="12" t="s">
        <v>312</v>
      </c>
      <c r="L41" s="12">
        <v>7</v>
      </c>
      <c r="M41" s="12" t="s">
        <v>312</v>
      </c>
      <c r="N41" s="12">
        <v>1</v>
      </c>
      <c r="O41" s="12" t="s">
        <v>192</v>
      </c>
      <c r="P41" s="12">
        <v>20400</v>
      </c>
      <c r="Q41" s="12"/>
    </row>
    <row r="42" spans="1:17" s="11" customFormat="1" x14ac:dyDescent="0.25">
      <c r="A42" s="11">
        <v>39</v>
      </c>
      <c r="B42" s="33" t="s">
        <v>452</v>
      </c>
      <c r="C42" s="26" t="s">
        <v>453</v>
      </c>
      <c r="D42" s="12" t="s">
        <v>112</v>
      </c>
      <c r="E42" s="12" t="s">
        <v>454</v>
      </c>
      <c r="F42" s="12">
        <v>20</v>
      </c>
      <c r="G42" s="12"/>
      <c r="H42" s="12" t="s">
        <v>135</v>
      </c>
      <c r="I42" s="12" t="s">
        <v>312</v>
      </c>
      <c r="J42" s="12">
        <v>7001</v>
      </c>
      <c r="K42" s="12" t="s">
        <v>312</v>
      </c>
      <c r="L42" s="12">
        <v>7</v>
      </c>
      <c r="M42" s="12" t="s">
        <v>312</v>
      </c>
      <c r="N42" s="12">
        <v>1</v>
      </c>
      <c r="O42" s="12" t="s">
        <v>192</v>
      </c>
      <c r="P42" s="12">
        <v>20400</v>
      </c>
      <c r="Q42" s="12"/>
    </row>
    <row r="43" spans="1:17" s="11" customFormat="1" x14ac:dyDescent="0.25">
      <c r="A43" s="12">
        <v>40</v>
      </c>
      <c r="B43" s="14">
        <v>4659510403</v>
      </c>
      <c r="C43" s="12"/>
      <c r="D43" s="12" t="s">
        <v>112</v>
      </c>
      <c r="E43" s="12" t="s">
        <v>454</v>
      </c>
      <c r="F43" s="12">
        <v>20</v>
      </c>
      <c r="G43" s="12"/>
      <c r="H43" s="12" t="s">
        <v>135</v>
      </c>
      <c r="I43" s="12" t="s">
        <v>312</v>
      </c>
      <c r="J43" s="12">
        <v>7001</v>
      </c>
      <c r="K43" s="12" t="s">
        <v>312</v>
      </c>
      <c r="L43" s="12">
        <v>7</v>
      </c>
      <c r="M43" s="12" t="s">
        <v>312</v>
      </c>
      <c r="N43" s="12">
        <v>1</v>
      </c>
      <c r="O43" s="12" t="s">
        <v>192</v>
      </c>
      <c r="P43" s="12">
        <v>20400</v>
      </c>
      <c r="Q43" s="12"/>
    </row>
    <row r="44" spans="1:17" s="11" customFormat="1" x14ac:dyDescent="0.25">
      <c r="A44" s="11">
        <v>41</v>
      </c>
      <c r="B44" s="14">
        <v>4659510403</v>
      </c>
      <c r="C44" s="12"/>
      <c r="D44" s="12" t="s">
        <v>112</v>
      </c>
      <c r="E44" s="12" t="s">
        <v>454</v>
      </c>
      <c r="F44" s="12">
        <v>20</v>
      </c>
      <c r="G44" s="12"/>
      <c r="H44" s="12" t="s">
        <v>135</v>
      </c>
      <c r="I44" s="12" t="s">
        <v>312</v>
      </c>
      <c r="J44" s="12">
        <v>7001</v>
      </c>
      <c r="K44" s="12" t="s">
        <v>312</v>
      </c>
      <c r="L44" s="12">
        <v>7</v>
      </c>
      <c r="M44" s="12" t="s">
        <v>312</v>
      </c>
      <c r="N44" s="12">
        <v>1</v>
      </c>
      <c r="O44" s="12" t="s">
        <v>192</v>
      </c>
      <c r="P44" s="12">
        <v>20400</v>
      </c>
      <c r="Q44" s="12"/>
    </row>
    <row r="45" spans="1:17" s="11" customFormat="1" x14ac:dyDescent="0.25">
      <c r="A45" s="12">
        <v>42</v>
      </c>
      <c r="B45" s="14">
        <v>4659510403</v>
      </c>
      <c r="C45" s="12"/>
      <c r="D45" s="12" t="s">
        <v>112</v>
      </c>
      <c r="E45" s="12" t="s">
        <v>454</v>
      </c>
      <c r="F45" s="12">
        <v>20</v>
      </c>
      <c r="G45" s="12"/>
      <c r="H45" s="12" t="s">
        <v>135</v>
      </c>
      <c r="I45" s="12" t="s">
        <v>312</v>
      </c>
      <c r="J45" s="12">
        <v>7001</v>
      </c>
      <c r="K45" s="12" t="s">
        <v>312</v>
      </c>
      <c r="L45" s="12">
        <v>7</v>
      </c>
      <c r="M45" s="12" t="s">
        <v>312</v>
      </c>
      <c r="N45" s="12">
        <v>1</v>
      </c>
      <c r="O45" s="12" t="s">
        <v>192</v>
      </c>
      <c r="P45" s="12">
        <v>20400</v>
      </c>
      <c r="Q45" s="12"/>
    </row>
    <row r="46" spans="1:17" s="11" customFormat="1" x14ac:dyDescent="0.25">
      <c r="A46" s="11">
        <v>43</v>
      </c>
      <c r="B46" s="14">
        <v>4659510403</v>
      </c>
      <c r="C46" s="12"/>
      <c r="D46" s="12" t="s">
        <v>112</v>
      </c>
      <c r="E46" s="12" t="s">
        <v>454</v>
      </c>
      <c r="F46" s="12">
        <v>20</v>
      </c>
      <c r="G46" s="12"/>
      <c r="H46" s="12" t="s">
        <v>135</v>
      </c>
      <c r="I46" s="12" t="s">
        <v>312</v>
      </c>
      <c r="J46" s="12">
        <v>7001</v>
      </c>
      <c r="K46" s="12" t="s">
        <v>312</v>
      </c>
      <c r="L46" s="12">
        <v>7</v>
      </c>
      <c r="M46" s="12" t="s">
        <v>312</v>
      </c>
      <c r="N46" s="12">
        <v>1</v>
      </c>
      <c r="O46" s="12" t="s">
        <v>192</v>
      </c>
      <c r="P46" s="12">
        <v>20400</v>
      </c>
      <c r="Q46" s="12"/>
    </row>
    <row r="47" spans="1:17" s="11" customFormat="1" x14ac:dyDescent="0.25">
      <c r="A47" s="12">
        <v>44</v>
      </c>
      <c r="B47" s="14">
        <v>4659510203</v>
      </c>
      <c r="C47" s="12"/>
      <c r="D47" s="12" t="s">
        <v>112</v>
      </c>
      <c r="E47" s="12" t="s">
        <v>525</v>
      </c>
      <c r="F47" s="12">
        <v>20</v>
      </c>
      <c r="G47" s="12"/>
      <c r="H47" s="12" t="s">
        <v>135</v>
      </c>
      <c r="I47" s="12" t="s">
        <v>312</v>
      </c>
      <c r="J47" s="12">
        <v>7001</v>
      </c>
      <c r="K47" s="12" t="s">
        <v>312</v>
      </c>
      <c r="L47" s="12">
        <v>7</v>
      </c>
      <c r="M47" s="12" t="s">
        <v>312</v>
      </c>
      <c r="N47" s="12">
        <v>1</v>
      </c>
      <c r="O47" s="12" t="s">
        <v>192</v>
      </c>
      <c r="P47" s="12">
        <v>20400</v>
      </c>
      <c r="Q47" s="12"/>
    </row>
    <row r="48" spans="1:17" s="11" customFormat="1" x14ac:dyDescent="0.25">
      <c r="A48" s="11">
        <v>45</v>
      </c>
      <c r="B48" s="14">
        <v>4659510203</v>
      </c>
      <c r="C48" s="12"/>
      <c r="D48" s="12" t="s">
        <v>112</v>
      </c>
      <c r="E48" s="12" t="s">
        <v>525</v>
      </c>
      <c r="F48" s="12">
        <v>20</v>
      </c>
      <c r="G48" s="12"/>
      <c r="H48" s="12" t="s">
        <v>135</v>
      </c>
      <c r="I48" s="12" t="s">
        <v>312</v>
      </c>
      <c r="J48" s="12">
        <v>7001</v>
      </c>
      <c r="K48" s="12" t="s">
        <v>312</v>
      </c>
      <c r="L48" s="12">
        <v>7</v>
      </c>
      <c r="M48" s="12" t="s">
        <v>312</v>
      </c>
      <c r="N48" s="12">
        <v>1</v>
      </c>
      <c r="O48" s="12" t="s">
        <v>192</v>
      </c>
      <c r="P48" s="12">
        <v>20400</v>
      </c>
      <c r="Q48" s="12"/>
    </row>
    <row r="49" spans="1:17" s="11" customFormat="1" x14ac:dyDescent="0.25">
      <c r="A49" s="12">
        <v>46</v>
      </c>
      <c r="B49" s="14">
        <v>4659510203</v>
      </c>
      <c r="C49" s="12"/>
      <c r="D49" s="12" t="s">
        <v>112</v>
      </c>
      <c r="E49" s="12" t="s">
        <v>525</v>
      </c>
      <c r="F49" s="12">
        <v>20</v>
      </c>
      <c r="G49" s="12"/>
      <c r="H49" s="12" t="s">
        <v>135</v>
      </c>
      <c r="I49" s="12" t="s">
        <v>312</v>
      </c>
      <c r="J49" s="12">
        <v>7001</v>
      </c>
      <c r="K49" s="12" t="s">
        <v>312</v>
      </c>
      <c r="L49" s="12">
        <v>7</v>
      </c>
      <c r="M49" s="12" t="s">
        <v>312</v>
      </c>
      <c r="N49" s="12">
        <v>1</v>
      </c>
      <c r="O49" s="12" t="s">
        <v>192</v>
      </c>
      <c r="P49" s="12">
        <v>20400</v>
      </c>
      <c r="Q49" s="12"/>
    </row>
    <row r="50" spans="1:17" s="11" customFormat="1" x14ac:dyDescent="0.25">
      <c r="A50" s="11">
        <v>47</v>
      </c>
      <c r="B50" s="14">
        <v>4659510203</v>
      </c>
      <c r="C50" s="12"/>
      <c r="D50" s="12" t="s">
        <v>112</v>
      </c>
      <c r="E50" s="12" t="s">
        <v>525</v>
      </c>
      <c r="F50" s="12">
        <v>20</v>
      </c>
      <c r="G50" s="12"/>
      <c r="H50" s="12" t="s">
        <v>135</v>
      </c>
      <c r="I50" s="12" t="s">
        <v>312</v>
      </c>
      <c r="J50" s="12">
        <v>7001</v>
      </c>
      <c r="K50" s="12" t="s">
        <v>312</v>
      </c>
      <c r="L50" s="12">
        <v>7</v>
      </c>
      <c r="M50" s="12" t="s">
        <v>312</v>
      </c>
      <c r="N50" s="12">
        <v>1</v>
      </c>
      <c r="O50" s="12" t="s">
        <v>192</v>
      </c>
      <c r="P50" s="12">
        <v>20400</v>
      </c>
      <c r="Q50" s="12"/>
    </row>
    <row r="51" spans="1:17" s="11" customFormat="1" x14ac:dyDescent="0.25">
      <c r="A51" s="12">
        <v>48</v>
      </c>
      <c r="B51" s="14" t="s">
        <v>550</v>
      </c>
      <c r="C51" s="12"/>
      <c r="D51" s="12" t="s">
        <v>112</v>
      </c>
      <c r="E51" s="12" t="s">
        <v>525</v>
      </c>
      <c r="F51" s="12">
        <v>20</v>
      </c>
      <c r="G51" s="12"/>
      <c r="H51" s="12" t="s">
        <v>135</v>
      </c>
      <c r="I51" s="12" t="s">
        <v>312</v>
      </c>
      <c r="J51" s="12">
        <v>7001</v>
      </c>
      <c r="K51" s="12" t="s">
        <v>312</v>
      </c>
      <c r="L51" s="12">
        <v>7</v>
      </c>
      <c r="M51" s="12" t="s">
        <v>312</v>
      </c>
      <c r="N51" s="12">
        <v>1</v>
      </c>
      <c r="O51" s="12" t="s">
        <v>192</v>
      </c>
      <c r="P51" s="12">
        <v>20400</v>
      </c>
      <c r="Q51" s="12"/>
    </row>
    <row r="52" spans="1:17" s="11" customFormat="1" x14ac:dyDescent="0.25">
      <c r="A52" s="11">
        <v>49</v>
      </c>
      <c r="B52" s="14">
        <v>4659510403</v>
      </c>
      <c r="C52" s="5" t="s">
        <v>573</v>
      </c>
      <c r="D52" s="12" t="s">
        <v>112</v>
      </c>
      <c r="E52" s="12" t="s">
        <v>525</v>
      </c>
      <c r="F52" s="12">
        <v>20</v>
      </c>
      <c r="G52" s="12"/>
      <c r="H52" s="12" t="s">
        <v>135</v>
      </c>
      <c r="I52" s="12" t="s">
        <v>312</v>
      </c>
      <c r="J52" s="12">
        <v>7001</v>
      </c>
      <c r="K52" s="12" t="s">
        <v>312</v>
      </c>
      <c r="L52" s="12">
        <v>7</v>
      </c>
      <c r="M52" s="12" t="s">
        <v>312</v>
      </c>
      <c r="N52" s="12">
        <v>1</v>
      </c>
      <c r="O52" s="12" t="s">
        <v>192</v>
      </c>
      <c r="P52" s="12">
        <v>20400</v>
      </c>
      <c r="Q52" s="12"/>
    </row>
    <row r="53" spans="1:17" s="11" customFormat="1" x14ac:dyDescent="0.25">
      <c r="A53" s="12">
        <v>50</v>
      </c>
      <c r="B53" s="14">
        <v>4659510403</v>
      </c>
      <c r="C53" s="5" t="s">
        <v>573</v>
      </c>
      <c r="D53" s="12" t="s">
        <v>112</v>
      </c>
      <c r="E53" s="12" t="s">
        <v>525</v>
      </c>
      <c r="F53" s="12">
        <v>20</v>
      </c>
      <c r="G53" s="12"/>
      <c r="H53" s="12" t="s">
        <v>135</v>
      </c>
      <c r="I53" s="12" t="s">
        <v>312</v>
      </c>
      <c r="J53" s="12">
        <v>7001</v>
      </c>
      <c r="K53" s="12" t="s">
        <v>312</v>
      </c>
      <c r="L53" s="12">
        <v>7</v>
      </c>
      <c r="M53" s="12" t="s">
        <v>312</v>
      </c>
      <c r="N53" s="12">
        <v>1</v>
      </c>
      <c r="O53" s="12" t="s">
        <v>192</v>
      </c>
      <c r="P53" s="12">
        <v>20400</v>
      </c>
      <c r="Q53" s="12"/>
    </row>
    <row r="54" spans="1:17" s="11" customFormat="1" x14ac:dyDescent="0.25">
      <c r="A54" s="11">
        <v>51</v>
      </c>
      <c r="B54" s="14">
        <v>4659510403</v>
      </c>
      <c r="C54" s="5" t="s">
        <v>573</v>
      </c>
      <c r="D54" s="12" t="s">
        <v>112</v>
      </c>
      <c r="E54" s="12" t="s">
        <v>525</v>
      </c>
      <c r="F54" s="12">
        <v>20</v>
      </c>
      <c r="G54" s="12"/>
      <c r="H54" s="12" t="s">
        <v>135</v>
      </c>
      <c r="I54" s="12" t="s">
        <v>312</v>
      </c>
      <c r="J54" s="12">
        <v>7001</v>
      </c>
      <c r="K54" s="12" t="s">
        <v>312</v>
      </c>
      <c r="L54" s="12">
        <v>7</v>
      </c>
      <c r="M54" s="12" t="s">
        <v>312</v>
      </c>
      <c r="N54" s="12">
        <v>1</v>
      </c>
      <c r="O54" s="12" t="s">
        <v>192</v>
      </c>
      <c r="P54" s="12">
        <v>20400</v>
      </c>
      <c r="Q54" s="12"/>
    </row>
    <row r="55" spans="1:17" s="11" customFormat="1" x14ac:dyDescent="0.25">
      <c r="A55" s="12">
        <v>52</v>
      </c>
      <c r="B55" s="14">
        <v>4659510403</v>
      </c>
      <c r="C55" s="5" t="s">
        <v>573</v>
      </c>
      <c r="D55" s="12" t="s">
        <v>112</v>
      </c>
      <c r="E55" s="12" t="s">
        <v>525</v>
      </c>
      <c r="F55" s="12">
        <v>20</v>
      </c>
      <c r="G55" s="12"/>
      <c r="H55" s="12" t="s">
        <v>135</v>
      </c>
      <c r="I55" s="12" t="s">
        <v>312</v>
      </c>
      <c r="J55" s="12">
        <v>7001</v>
      </c>
      <c r="K55" s="12" t="s">
        <v>312</v>
      </c>
      <c r="L55" s="12">
        <v>7</v>
      </c>
      <c r="M55" s="12" t="s">
        <v>312</v>
      </c>
      <c r="N55" s="12">
        <v>1</v>
      </c>
      <c r="O55" s="12" t="s">
        <v>192</v>
      </c>
      <c r="P55" s="12">
        <v>20400</v>
      </c>
      <c r="Q55" s="12"/>
    </row>
  </sheetData>
  <dataValidations count="3">
    <dataValidation type="list" allowBlank="1" showErrorMessage="1" sqref="D4:D201" xr:uid="{00000000-0002-0000-0600-000000000000}">
      <formula1>Hidden_1_Tabla_3646463</formula1>
    </dataValidation>
    <dataValidation type="list" allowBlank="1" showErrorMessage="1" sqref="H4:H201" xr:uid="{00000000-0002-0000-0600-000001000000}">
      <formula1>Hidden_2_Tabla_3646467</formula1>
    </dataValidation>
    <dataValidation type="list" allowBlank="1" showErrorMessage="1" sqref="O4:O201" xr:uid="{00000000-0002-0000-0600-000002000000}">
      <formula1>Hidden_3_Tabla_36464614</formula1>
    </dataValidation>
  </dataValidations>
  <hyperlinks>
    <hyperlink ref="C4" r:id="rId1" xr:uid="{00000000-0004-0000-0600-000000000000}"/>
    <hyperlink ref="C20" r:id="rId2" xr:uid="{4D5FA5BF-D436-4B77-9696-CCEC06393A14}"/>
    <hyperlink ref="C22" r:id="rId3" xr:uid="{FE192F9B-6843-44A4-AB18-0F15455679EE}"/>
    <hyperlink ref="C21" r:id="rId4" xr:uid="{0FB46BB4-654A-49A6-A7C0-09D8C04BF109}"/>
    <hyperlink ref="C23" r:id="rId5" xr:uid="{E66C03E6-0122-455C-876B-083ABBDAFB6D}"/>
    <hyperlink ref="C24" r:id="rId6" xr:uid="{5C779089-CE14-4FAD-B1B2-658AFE1B2540}"/>
    <hyperlink ref="C25" r:id="rId7" xr:uid="{037B9F24-CE4B-426B-9F8C-C11806BC6A1D}"/>
    <hyperlink ref="C26" r:id="rId8" xr:uid="{2A7C245B-7652-4D24-B493-B2BF84F4DF31}"/>
    <hyperlink ref="C27" r:id="rId9" xr:uid="{CC324493-B94A-41F7-8649-E98398C60625}"/>
    <hyperlink ref="C28" r:id="rId10" xr:uid="{6359E7BA-999B-4B7C-9AFD-034DE3A40E93}"/>
    <hyperlink ref="C29" r:id="rId11" xr:uid="{E28B39C9-646F-4108-8687-D00E9ED6D7E8}"/>
    <hyperlink ref="C30" r:id="rId12" xr:uid="{02415AB0-46AA-47B9-B040-775A1C1050C5}"/>
    <hyperlink ref="C31" r:id="rId13" xr:uid="{0A66DEC1-2D0A-440C-BE29-A327BBF141D0}"/>
    <hyperlink ref="C32" r:id="rId14" xr:uid="{97DF910B-DD43-4A82-BA6B-FD053A7BB61C}"/>
    <hyperlink ref="C33" r:id="rId15" xr:uid="{139DB42A-4FDD-41F4-B023-746332E19015}"/>
    <hyperlink ref="C34" r:id="rId16" xr:uid="{C62953DC-0950-426D-AF7C-B236223FA873}"/>
    <hyperlink ref="C35" r:id="rId17" xr:uid="{245CBB38-0D00-49CF-B054-F2795699F7AA}"/>
    <hyperlink ref="C36" r:id="rId18" xr:uid="{69B0A9E5-4AC0-42FE-8A42-7CE0F7405773}"/>
    <hyperlink ref="C37" r:id="rId19" xr:uid="{B46B9A60-F155-477D-908F-314D0305F87F}"/>
    <hyperlink ref="C38" r:id="rId20" xr:uid="{864D696F-A0EE-414D-9998-AF0FF001A2F3}"/>
    <hyperlink ref="C39" r:id="rId21" xr:uid="{BA8FB36A-09AF-4F64-95BA-2B9E471012D0}"/>
    <hyperlink ref="C40" r:id="rId22" xr:uid="{336CA6D2-FA3D-4A9D-9222-2321E1693646}"/>
    <hyperlink ref="C41" r:id="rId23" xr:uid="{381AAEB8-45BB-4375-9DD1-80806731A6AB}"/>
    <hyperlink ref="C42" r:id="rId24" xr:uid="{EE7953F2-D3B4-48F7-B6E1-FDB8FDD6FA03}"/>
    <hyperlink ref="C52" r:id="rId25" xr:uid="{FD0B8E01-2F99-4BFC-85EC-905A1ACE2986}"/>
    <hyperlink ref="C53" r:id="rId26" xr:uid="{A2CFD615-7281-49EA-AD8B-9DC7F8A7FB3A}"/>
    <hyperlink ref="C54" r:id="rId27" xr:uid="{CC8F7888-75CA-4562-8A66-1C964413FB06}"/>
    <hyperlink ref="C55" r:id="rId28" xr:uid="{D2839FDC-5F37-4571-8EA4-4E9AEBA7043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Ivan</cp:lastModifiedBy>
  <dcterms:created xsi:type="dcterms:W3CDTF">2018-07-31T17:55:22Z</dcterms:created>
  <dcterms:modified xsi:type="dcterms:W3CDTF">2019-01-22T17:32:12Z</dcterms:modified>
</cp:coreProperties>
</file>