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F\"/>
    </mc:Choice>
  </mc:AlternateContent>
  <xr:revisionPtr revIDLastSave="0" documentId="13_ncr:1_{1B33F283-34A6-4EDD-9FF3-F82E886D89EF}" xr6:coauthVersionLast="43" xr6:coauthVersionMax="43" xr10:uidLastSave="{00000000-0000-0000-0000-000000000000}"/>
  <bookViews>
    <workbookView xWindow="1155" yWindow="4680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<sst xmlns="http://schemas.openxmlformats.org/spreadsheetml/2006/main" count="1775" uniqueCount="453">
  <si>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</si>
  <si>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</si>
  <si>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</si>
  <si>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</si>
  <si>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</si>
  <si>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</si>
  <si>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</si>
  <si>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</si>
  <si>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</si>
  <si>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</si>
  <si>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</si>
  <si>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</si>
  <si>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</si>
  <si>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</si>
  <si>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</si>
  <si>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</si>
  <si>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</si>
  <si>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</si>
  <si>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</si>
  <si>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</si>
  <si>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</si>
  <si>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</si>
  <si>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</si>
  <si>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</si>
  <si>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</si>
  <si>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</si>
  <si>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</si>
  <si>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</si>
  <si>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</si>
  <si>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</si>
  <si>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</si>
  <si>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</si>
  <si>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</si>
  <si>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</si>
  <si>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</si>
  <si>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</si>
  <si>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</si>
  <si>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</si>
  <si>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</si>
  <si>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</si>
  <si>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</si>
  <si>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</si>
  <si>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</si>
  <si>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</si>
  <si>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</si>
  <si>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</si>
  <si>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</si>
  <si>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</si>
  <si>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</si>
  <si>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</si>
  <si>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</si>
  <si>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</si>
  <si>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</si>
  <si>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</si>
  <si>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</si>
  <si>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</si>
  <si>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</si>
  <si>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</si>
  <si>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</si>
  <si>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</si>
  <si>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</si>
  <si>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</si>
  <si>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</si>
  <si>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</si>
  <si>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</si>
  <si>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</si>
  <si>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</si>
  <si>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</si>
  <si>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</si>
  <si>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</si>
  <si>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</si>
  <si>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</si>
  <si>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</si>
  <si>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</si>
  <si>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</si>
  <si>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</si>
  <si>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</si>
  <si>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</si>
  <si>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</si>
  <si>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</si>
  <si>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</si>
  <si>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</si>
  <si>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</si>
  <si>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</si>
  <si>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</si>
  <si>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</si>
  <si>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</si>
  <si>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</si>
  <si>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</si>
  <si>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</si>
  <si>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</si>
  <si>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</si>
  <si>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</si>
  <si>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</si>
  <si>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</si>
  <si>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</si>
  <si>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</si>
  <si>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</si>
  <si>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</si>
  <si>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</si>
  <si>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</si>
  <si>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</si>
  <si>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</si>
  <si>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</si>
  <si>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</si>
  <si>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</si>
  <si>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</si>
  <si>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</si>
  <si>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</si>
  <si>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</si>
  <si>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</si>
  <si>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</si>
  <si>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</si>
  <si>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</si>
  <si>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</si>
  <si>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</si>
  <si>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</si>
  <si>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</si>
  <si>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</si>
  <si>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</si>
  <si>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</si>
  <si>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</si>
  <si>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</si>
  <si>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</si>
  <si>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</si>
  <si>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</si>
  <si>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</si>
  <si>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</si>
  <si>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</si>
  <si>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</si>
  <si>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</si>
  <si>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</si>
  <si>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</si>
  <si>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</si>
  <si>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</si>
  <si>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</si>
  <si>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</si>
  <si>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</si>
  <si>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</si>
  <si>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</si>
  <si>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</si>
  <si>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</si>
  <si>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</si>
  <si>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</si>
  <si>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</si>
  <si>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</si>
  <si>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</si>
  <si>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</si>
  <si>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</si>
  <si>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</si>
  <si>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</si>
  <si>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</si>
  <si>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</si>
  <si>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</si>
  <si>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</si>
  <si>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</si>
  <si>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</si>
  <si>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</si>
  <si>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</si>
  <si>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</si>
  <si>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</si>
  <si>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</si>
  <si>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</si>
  <si>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</si>
  <si>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</si>
  <si>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</si>
  <si>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</si>
  <si>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</si>
  <si>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</si>
  <si>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</si>
  <si>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</si>
  <si>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</si>
  <si>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</si>
  <si>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TECHUMBRE FORO AL AIRE LIBRE (NO SE HABIA ENTREGADO POR FALTA DE INFORMACION)</t>
  </si>
  <si>
    <t>CONSTRUCCION DE TECHUMBRE EN JARDIN DE NIÑOS ESTANCIA DE CHORA, EN EL MUNCIPIO DE RINCON DE ROMOS (FUERON ENTREGADAS EN ESTAS FECHAS POR FALTA DE DOCUMENTACION)</t>
  </si>
  <si>
    <t xml:space="preserve">CONSTRUCCION DE TECHUMBRE UNIDAD DEPORTIVA MIGUEL HIDALGO 1 EN RINCON DE ROMOS </t>
  </si>
  <si>
    <t xml:space="preserve">CONSTRUCCION TECHUMBRE EN PARQUE DEPORTIVO MUNICIPAL LA LAGUNITA </t>
  </si>
  <si>
    <t xml:space="preserve">CONSTRUCCION  DE BARDA PERIMETRAL </t>
  </si>
  <si>
    <t xml:space="preserve">CONSTRUCCION DE BARDA PERIMETRAL </t>
  </si>
  <si>
    <t xml:space="preserve">CONSTRUCCION DE CASA HABITACION 1ER NIVEL OBRA NEGRA Y CUARTO DE SERVICIO EN 2DO NIVEL OBRA NEGRA </t>
  </si>
  <si>
    <t xml:space="preserve">DEMOLICION DE LOCAL Y CONSTRUCCION DE LOCAL EN TERMINACION TOTAL </t>
  </si>
  <si>
    <t xml:space="preserve">TRABAJOS DE ILIMINACION, REMODELACION DE SANITARIOS Y TECHUMBRE </t>
  </si>
  <si>
    <t xml:space="preserve">DEMOLICION RECAMARA Y CONST. DOS LOCAL COMERCIAL </t>
  </si>
  <si>
    <t xml:space="preserve">DEMOLICION DE TECHO Y CONSTRUCCION DEL MISMO. </t>
  </si>
  <si>
    <t xml:space="preserve">CONSTRUCCION DE CASA HABITACION EN TERMINACION TOTAL PLANTA BAJA Y B/PERIMETRAL </t>
  </si>
  <si>
    <t xml:space="preserve">CONST. TECHO EN CHOCERA Y CASA HAB. 1ER NIVEL OBRA NEGRA BARDA PERIMETRAL </t>
  </si>
  <si>
    <t xml:space="preserve">CONSTRUCCION DE CASA HAB. 1ER NIVEL TERMINACION TOTAL </t>
  </si>
  <si>
    <t xml:space="preserve">CONSTRUCCION DE BARDA PERIMETRAL    </t>
  </si>
  <si>
    <t xml:space="preserve">DEMOLICION DE BARDA </t>
  </si>
  <si>
    <t>CONSTRUCCION DE GASODUCTO</t>
  </si>
  <si>
    <t xml:space="preserve">CONST. LOCAL COMERCIAL EN TERMINACION TOTAL </t>
  </si>
  <si>
    <t xml:space="preserve">EQ. RED. ELECTRICA CON TRANSFORMADOR CALLE CABRITO PABLO ESCALERAS </t>
  </si>
  <si>
    <t xml:space="preserve">CONST. CUARTO DORMITORIO VARIAS VIVIENDAS EN COL. SANTA CRUZ RINCON DE ROMOS </t>
  </si>
  <si>
    <t xml:space="preserve">CONST. DE PAVIMENTO, GUARNICIONES Y BANQUETA AV. RUTA E LA PLATA ENTRE CARR. 45 NTE Y AV. SAN JOSE  R. DE R. </t>
  </si>
  <si>
    <t xml:space="preserve">CONST. TECHUMBRE EN ESCUELA PRIMARIA RICARDO FLORES MAGON EN LA COMUNIDAD DE </t>
  </si>
  <si>
    <t xml:space="preserve">CONST. TECHUMBRE EN PLAZA CIVICA ESCUELA PRIMARIA J. LUIS MOYA EN LA COMUNIDAD DE EL MILAGRO </t>
  </si>
  <si>
    <t xml:space="preserve">REH. DRENAJE SANITARIO EN CALLE A. OBREGON ENTRE BENITO JUAREZ Y MIGUEL HIDALGO EN SAN JACINTO </t>
  </si>
  <si>
    <t xml:space="preserve">CONST. TECHUMBRE EN JARDIN DE NIÑOS SOR JUANA INTES DE LA CRUZ EN VALLE DE LAS DELICIAS </t>
  </si>
  <si>
    <t xml:space="preserve">CONST. CANCHA EN PARQUE DEPORTIVO LA LAGUNITA </t>
  </si>
  <si>
    <t xml:space="preserve">CONST. TECHUMBRE RINCON DE ROMOS FRACC. EMBAJADORES </t>
  </si>
  <si>
    <t xml:space="preserve">CONST. TECHUMRE EN PLIDEPORTIVO LA MEZQUITERA EN RINCON DE ROMOS </t>
  </si>
  <si>
    <t xml:space="preserve">CONST. TECHUMBRE EN FORO AL AIRE LIBRE SOLIDARIDAD RINCON DE ROMOS </t>
  </si>
  <si>
    <t xml:space="preserve">RESTAURACION DE KIOSKO EN JARDIN JAUREZ R. DE R. </t>
  </si>
  <si>
    <t xml:space="preserve">CONST. DE SERVICIO SANITARIO EN CECYTEA  RINCON DE ROMOS </t>
  </si>
  <si>
    <t xml:space="preserve">CONST. GUARNICIONES BANQUETAS Y PAVIMENTO EN CALLE PLUTARCO ELIAS CALLES EN RINCON DE ROMOS </t>
  </si>
  <si>
    <t xml:space="preserve">AMPLIACION Y MEJORAMIENTO DE RED ELECTRICA FCO. MONTES DE OCA Y AGUSTIN MELGAR EN VALLE DE LAS DELICIAS </t>
  </si>
  <si>
    <t>AMPLIACION RED DE DJE. SANITARIO 5 DE MAYO Y ALAMEDA  EN EL SAUCILLO</t>
  </si>
  <si>
    <t xml:space="preserve">CONST. DE CANCHA DE FUT BOL EN  POLIDEPORTIVO RINCON DE ROMOS </t>
  </si>
  <si>
    <t xml:space="preserve">DEMOLICION DE TECHO Y CONST. DE LOCAL COMERCIAL </t>
  </si>
  <si>
    <t>REHAB. DE FACHADA SEGÚN Vo. Bo.  DEL INAH</t>
  </si>
  <si>
    <t xml:space="preserve">CONST. CENTRO COMERCIAL PLANTA BAJA BODEGA 1ER NIVEL Y CASA HABITACION 2DO NIVEL. </t>
  </si>
  <si>
    <t xml:space="preserve">CONST. DE CASETA BAÑOS DE PERSONAL Y COLOCACION DE FLUXOMETROS DE SENSOR </t>
  </si>
  <si>
    <t xml:space="preserve">CONSTRUCCION DE CASA HABITACION 1ER NIVEL OBRA NEGRA Y BARDA PERIMETRAL </t>
  </si>
  <si>
    <t xml:space="preserve">CONST. DOS REC. Y BAÑO TERMINACION TOTAL Y BARDA PERIMETRAL 1ER NIVEL </t>
  </si>
  <si>
    <t xml:space="preserve">DEMOLICION DE BAÑO Y MURO PARA COLOCAR VENTANA </t>
  </si>
  <si>
    <t xml:space="preserve">CONSTRUCCION  DE BARDA PERIMETRAL YC OLOCACION DE PORTON </t>
  </si>
  <si>
    <t xml:space="preserve">CONSTRUCCION DE BARDA PERIMETRAL   </t>
  </si>
  <si>
    <t xml:space="preserve">AREA RECREATIVA CON VESTIDORES, BAÑOS CANCHA DE FUTBOL Y BASQUET BOL, GRADAS Y AREAS DE SERVICIO    </t>
  </si>
  <si>
    <t xml:space="preserve">CONSTRUCCION DE ESTACIONAMIENTO </t>
  </si>
  <si>
    <t xml:space="preserve">URBANIZACION GUARNICIONES Y BANQUETAS </t>
  </si>
  <si>
    <t xml:space="preserve">AMPLIACION DE LA LICENCIA DE CONST. CON NO. DE FOLIO 274/2017  INCREMENTO DE AREA DE TANQUES DE ALMACIENMIENTO DE COMBUSTIBLE SEGÚN PROYECTO </t>
  </si>
  <si>
    <t xml:space="preserve">CONST. DE BODEGA PLANTA BAJA Y  CASA HABITACION 1ER NIVEL OBRA NEGRA </t>
  </si>
  <si>
    <t xml:space="preserve">CONST. CASA HABITACION 1ER NIVEL OBRA NEGRA </t>
  </si>
  <si>
    <t xml:space="preserve">CONST. TEJABAN EN 1ER NIVEL </t>
  </si>
  <si>
    <t xml:space="preserve">CONST. CASA HABITACION PLANTA BAJA Y 1ER NIVEL TERMINACION TOTAL </t>
  </si>
  <si>
    <t xml:space="preserve">CONST. TECHO EN SALA 1ER NIVEL </t>
  </si>
  <si>
    <t xml:space="preserve">CONST. DE BARDA PERIMETRAL </t>
  </si>
  <si>
    <t xml:space="preserve">CONST. DE TECHO EN CHOCHERA Y BARDA PERIMETRAL </t>
  </si>
  <si>
    <t xml:space="preserve">CONST. RED DE AGUA POTABLE EN CALLE CANARIO PABLO ESCALERAS </t>
  </si>
  <si>
    <t xml:space="preserve">CONST. AMPLIACION DEJE. SANITARIO EN CALLE CANARIO ENTRE FAISAN Y MIRADOR DEL GAVILAN </t>
  </si>
  <si>
    <t xml:space="preserve">AMPLIACION  DRENAJE SANITARIO EN CALLE VICENTE GUERRERO EN PABLO ESCALERAS </t>
  </si>
  <si>
    <t xml:space="preserve">CONST. DE GUARNICIONES BANQUETAS MIRADO DEL GAVILAN Y LIBERTAD EN ESCALERAS </t>
  </si>
  <si>
    <t xml:space="preserve">CONST. DE CRUCE PEATONAL SOBRE ARROYO EN LA COMUNIDAD DE EJIDO MORELOS </t>
  </si>
  <si>
    <t xml:space="preserve">AMPLIACION DE CALLE PRINCIPAL, EN TUNEL DE POTRERILLO </t>
  </si>
  <si>
    <t xml:space="preserve">CONST. CASA HABITACION PLANTA BAJA Y 1ER NIVEL EN TERMINACION TOTAL </t>
  </si>
  <si>
    <t xml:space="preserve">CONST. DE CASA HABITACION OBRA NEGRA 1ER NIVEL Y BARDA PERIMETRAL </t>
  </si>
  <si>
    <t xml:space="preserve">CONST. CAS HAB. 1ER NIVEL TERMINACION TOTAL Y BARDA PERIMETRAL </t>
  </si>
  <si>
    <t>CONST. TECHO, PISO FIRME EN CASA HAB. P. BAJA Y BARDA PERIMETRAL SEG. LIC. NO 064/2018</t>
  </si>
  <si>
    <t xml:space="preserve">CON. CASA HABITACION PLANTA BAJA 1ER NIVEL Y BARDA PERIMETRAL </t>
  </si>
  <si>
    <t xml:space="preserve">DEMOLICION DE MURO Y COLOCACION DE PUERTAS Y VENTANAS DE CRISTAL </t>
  </si>
  <si>
    <t xml:space="preserve">CONST. CASA HAB. PLANTA BAJA Y 1ER NIVEL OBRA NEGRA </t>
  </si>
  <si>
    <t>ENJARRE CASA HAB. 1ER NIVEL SEG. LIC. 086/2018</t>
  </si>
  <si>
    <t xml:space="preserve">CONS. CASA HAB. 1ER NIVEL OBRA NEGRA </t>
  </si>
  <si>
    <t xml:space="preserve">CONST. DE TECHO Y PISO FIRME (IVSPO) VARIAS VIVIENDAS </t>
  </si>
  <si>
    <t xml:space="preserve">CONST. DE CUARTO ADICIONAL (IVSOP) VARIAS VIVIENDAS </t>
  </si>
  <si>
    <t xml:space="preserve">CONST. DE BODEGA EN TERMINACION TOTAL </t>
  </si>
  <si>
    <t xml:space="preserve">CONST. DE RECAMARA EN 1ER NIVEL TERMINACION TOTAL </t>
  </si>
  <si>
    <t xml:space="preserve">REHA. RED. DE AGUA POTABLE EN CALLE VICTORIA ENTRE DOLORES HIDALGO Y MORELOS RINCON DE ROMOS </t>
  </si>
  <si>
    <t xml:space="preserve">REHA. DRENAJE SANITARIO CALLE VICTORIA ENTRE DOLORES HGO. Y MORELOS RINCON DE ROMOS </t>
  </si>
  <si>
    <t xml:space="preserve">DEMOLICION DE RECAMARA Y CONST.  DE REC. EN TERMIANCION TOTAL </t>
  </si>
  <si>
    <t xml:space="preserve">CONST. GUARNICIONES Y BANQUETAS EN PROL. ALDAMA FRAC LAZARO CARDENAS EN RINCON DE ROMOS </t>
  </si>
  <si>
    <t xml:space="preserve">REHA. DRENAJE SANITARIO EN CALLE EJERCITO NACIONAL ENTRE ALDAMA Y MIGUEL HGO. RINCON DE ROMOS </t>
  </si>
  <si>
    <t xml:space="preserve">REHA. DRENAJE SANITARIO CALLE LIBERTAD EN EJERCITO NACIONAL Y FCO. I MADERO EN RINCON DE ROMOS </t>
  </si>
  <si>
    <t xml:space="preserve">CONST. DE CUARTO BAÑO Y COCINA EN VARIAS VIVIENDAS </t>
  </si>
  <si>
    <t xml:space="preserve">CONST. DE TECHUMBRE EN PLAZA CIVICA ESC. TELESECUNDARIA, EN  EL MILAGRO </t>
  </si>
  <si>
    <t xml:space="preserve">MUNICIPIO DE RINCON DE ROMOS </t>
  </si>
  <si>
    <t xml:space="preserve">LUIS JOEL </t>
  </si>
  <si>
    <t xml:space="preserve">HERRERA </t>
  </si>
  <si>
    <t>RODRIGUEZ</t>
  </si>
  <si>
    <t>CARLOS</t>
  </si>
  <si>
    <t>ZAPATA</t>
  </si>
  <si>
    <t>CLAUDIO</t>
  </si>
  <si>
    <t xml:space="preserve">TORRES </t>
  </si>
  <si>
    <t>AGUILAR</t>
  </si>
  <si>
    <t>MA. DEL ROSARIO</t>
  </si>
  <si>
    <t>LLAGUNO</t>
  </si>
  <si>
    <t>LUCIO</t>
  </si>
  <si>
    <t xml:space="preserve">SECRETARIA DE OBRAS PUBLICAS </t>
  </si>
  <si>
    <t>JOSE VARGAS</t>
  </si>
  <si>
    <t>VARGAS</t>
  </si>
  <si>
    <t>DE LA CRUZ</t>
  </si>
  <si>
    <t>ALEJANDRO</t>
  </si>
  <si>
    <t xml:space="preserve">IRAZOQUI </t>
  </si>
  <si>
    <t>SUAREZ</t>
  </si>
  <si>
    <t>SERVANDO</t>
  </si>
  <si>
    <t xml:space="preserve">SANTILLAN </t>
  </si>
  <si>
    <t>JOAQUIN OCTAVIO</t>
  </si>
  <si>
    <t>DURON</t>
  </si>
  <si>
    <t>PUENTES</t>
  </si>
  <si>
    <t>SALVADOR</t>
  </si>
  <si>
    <t>HERNANDEZ</t>
  </si>
  <si>
    <t>SANTILLAN</t>
  </si>
  <si>
    <t>PENELOPE ELIZABETH</t>
  </si>
  <si>
    <t xml:space="preserve">LARA </t>
  </si>
  <si>
    <t>REBOLLO</t>
  </si>
  <si>
    <t>PEDRO</t>
  </si>
  <si>
    <t>LUEVANO</t>
  </si>
  <si>
    <t>MARIN</t>
  </si>
  <si>
    <t xml:space="preserve">FERMACA PEPELINE LA LAGUNA, S. DE R. L. DE C.V. </t>
  </si>
  <si>
    <t>LINO</t>
  </si>
  <si>
    <t>CUEVAS</t>
  </si>
  <si>
    <t>PEREZ</t>
  </si>
  <si>
    <t>AUXILIO SERNA</t>
  </si>
  <si>
    <t>SERNA</t>
  </si>
  <si>
    <t>VALDIVIA</t>
  </si>
  <si>
    <t xml:space="preserve">RODOLFO Y CONDS. </t>
  </si>
  <si>
    <t>SALAZAR</t>
  </si>
  <si>
    <t>VIDALES</t>
  </si>
  <si>
    <t>JESUS EDUARDO</t>
  </si>
  <si>
    <t>SANDOVAL</t>
  </si>
  <si>
    <t>JOSE DAVID</t>
  </si>
  <si>
    <t>SOTO</t>
  </si>
  <si>
    <t>REYES</t>
  </si>
  <si>
    <t>SANJUANA</t>
  </si>
  <si>
    <t>DIOSDADO</t>
  </si>
  <si>
    <t>ORTIZ</t>
  </si>
  <si>
    <t xml:space="preserve">MVPLASTICK, S.A DE C.V. </t>
  </si>
  <si>
    <t xml:space="preserve">ARELI Y CONDS. </t>
  </si>
  <si>
    <t xml:space="preserve">CASTAÑEDA </t>
  </si>
  <si>
    <t>MUÑOZ</t>
  </si>
  <si>
    <t>JUAN GABRIEL</t>
  </si>
  <si>
    <t>CASTRO</t>
  </si>
  <si>
    <t xml:space="preserve">PRODUCTOS FARMACEUTICOS, S.A DE C.V. </t>
  </si>
  <si>
    <t xml:space="preserve">SERVICIO PADRE RICARDO NIEVES, S.A DE C.V. </t>
  </si>
  <si>
    <t>MINERVA</t>
  </si>
  <si>
    <t>ESCALERA</t>
  </si>
  <si>
    <t>FLORES</t>
  </si>
  <si>
    <t>VICTOR</t>
  </si>
  <si>
    <t xml:space="preserve">GONZALEZ </t>
  </si>
  <si>
    <t>CARREON</t>
  </si>
  <si>
    <t>MA. GUADALUPE</t>
  </si>
  <si>
    <t>ZAMARRIPA</t>
  </si>
  <si>
    <t>LOPEZ</t>
  </si>
  <si>
    <t>LUIS JOEL HERRERA</t>
  </si>
  <si>
    <t>HERRERA</t>
  </si>
  <si>
    <t>MARIA LORENA</t>
  </si>
  <si>
    <t>GOMEZ</t>
  </si>
  <si>
    <t>LEYVA</t>
  </si>
  <si>
    <t>JOSE GILBERTO</t>
  </si>
  <si>
    <t>CARMONA</t>
  </si>
  <si>
    <t>RAMIREZ</t>
  </si>
  <si>
    <t xml:space="preserve">OLIVIA Y CONDS. </t>
  </si>
  <si>
    <t>ROMO</t>
  </si>
  <si>
    <t>CORDERO</t>
  </si>
  <si>
    <t>MARGARITA DEL ROCIO</t>
  </si>
  <si>
    <t>RUVALCABA</t>
  </si>
  <si>
    <t>LETICIA</t>
  </si>
  <si>
    <t>RICO</t>
  </si>
  <si>
    <t>NORIEGA</t>
  </si>
  <si>
    <t xml:space="preserve">HECTOR FERNANDO </t>
  </si>
  <si>
    <t xml:space="preserve">CASTILLO </t>
  </si>
  <si>
    <t>JUAN</t>
  </si>
  <si>
    <t>MARTINEZ</t>
  </si>
  <si>
    <t>JUAREZ</t>
  </si>
  <si>
    <t>AARON</t>
  </si>
  <si>
    <t>RODRIGUZ</t>
  </si>
  <si>
    <t>GARCIA</t>
  </si>
  <si>
    <t xml:space="preserve">A2A2 TALLER DE ARQUITECTURA, SA. DE C.V. </t>
  </si>
  <si>
    <t>GUILLERMO</t>
  </si>
  <si>
    <t>VALENCIANO</t>
  </si>
  <si>
    <t>GUSTAVO</t>
  </si>
  <si>
    <t>VENEGAS</t>
  </si>
  <si>
    <t>ESTHELA</t>
  </si>
  <si>
    <t xml:space="preserve">INSTITUTO DE VIVIENDA SOCIAL DE LA  PROPIEDAD DEL ESTADO DE AGUASCALIENTES </t>
  </si>
  <si>
    <t>MA. TRINIDAD</t>
  </si>
  <si>
    <t>CASTORENA</t>
  </si>
  <si>
    <t>GARZA</t>
  </si>
  <si>
    <t xml:space="preserve">ALEJANDRO </t>
  </si>
  <si>
    <t>SILVA</t>
  </si>
  <si>
    <t>RAQUEL</t>
  </si>
  <si>
    <t>Moral</t>
  </si>
  <si>
    <t>Fisica</t>
  </si>
  <si>
    <t xml:space="preserve">FORO AL AIRE LIBRE </t>
  </si>
  <si>
    <t>S/N</t>
  </si>
  <si>
    <t xml:space="preserve">JARDIN DE NIÑOS </t>
  </si>
  <si>
    <t>AGUASCALIENTES</t>
  </si>
  <si>
    <t xml:space="preserve">PARQUE DEPORTIVO LA LAGUNITA </t>
  </si>
  <si>
    <t>ALLENDE</t>
  </si>
  <si>
    <t>AV. DEL ESTUDIANTE</t>
  </si>
  <si>
    <t>AV. CAXCAN</t>
  </si>
  <si>
    <t>INSURGENTES</t>
  </si>
  <si>
    <t>AGUASCALIENTES OTE.</t>
  </si>
  <si>
    <t>MIGUEL HIDALGO</t>
  </si>
  <si>
    <t>PROL. ROSAURA ZAPATA</t>
  </si>
  <si>
    <t>MIXTLI</t>
  </si>
  <si>
    <t>JOSE LUIS MACIAS</t>
  </si>
  <si>
    <t>AV. 20 DE NOVIEMBRE</t>
  </si>
  <si>
    <t>GUERRERO  NTE.</t>
  </si>
  <si>
    <t xml:space="preserve">GUERRERO NTE </t>
  </si>
  <si>
    <t>A</t>
  </si>
  <si>
    <t xml:space="preserve">EJIDO RINCON </t>
  </si>
  <si>
    <t>COPALLI</t>
  </si>
  <si>
    <t xml:space="preserve">CABRITO </t>
  </si>
  <si>
    <t xml:space="preserve">VARIAS VIVIENDAS </t>
  </si>
  <si>
    <t>VARIOS NUMEROS</t>
  </si>
  <si>
    <t xml:space="preserve">AV. RUTA DE LA PLATA </t>
  </si>
  <si>
    <t xml:space="preserve">ESC. PRIMARIA RICARDO FLORES MAGON </t>
  </si>
  <si>
    <t xml:space="preserve">PRIMARIA J. LUIS MOYA </t>
  </si>
  <si>
    <t xml:space="preserve">ALVARO OBREGON </t>
  </si>
  <si>
    <t xml:space="preserve">JARDIN DE NIÑOS SOR JUANA INTES DE LA CRUZ </t>
  </si>
  <si>
    <t xml:space="preserve">FRACC. EMBAJADORES </t>
  </si>
  <si>
    <t xml:space="preserve">POLIDEPORTIVO LA MEZQUITERA </t>
  </si>
  <si>
    <t>HIDALGO (KIOSKO JARDIN JUAREZ)</t>
  </si>
  <si>
    <t xml:space="preserve">CECYTEA </t>
  </si>
  <si>
    <t xml:space="preserve">PLUTARCO ELIAS CALLES </t>
  </si>
  <si>
    <t xml:space="preserve">MONTES DE OCA Y AGUSTIN MELGAR </t>
  </si>
  <si>
    <t xml:space="preserve">5 DE MAYO Y ALAMEDA </t>
  </si>
  <si>
    <t xml:space="preserve">POLIDEPORTIVO RINCON </t>
  </si>
  <si>
    <t>ALVARO OBREGON OTE.</t>
  </si>
  <si>
    <t>HIDALGO SUR</t>
  </si>
  <si>
    <t xml:space="preserve">AV. CONST. ESQ. PEDRO GUERRERO </t>
  </si>
  <si>
    <t>VICTOR CASTORENA</t>
  </si>
  <si>
    <t>MANUEL DE VELASCO</t>
  </si>
  <si>
    <t>CALLE NUEVA</t>
  </si>
  <si>
    <t>AV. DEL ESTUDINTE</t>
  </si>
  <si>
    <t xml:space="preserve">BAJIO -SAUCILLO </t>
  </si>
  <si>
    <t xml:space="preserve">SAN IGNACIO EX HACIENDA </t>
  </si>
  <si>
    <t xml:space="preserve">CARR. RINCON TEPEZALA </t>
  </si>
  <si>
    <t>KM 1+485</t>
  </si>
  <si>
    <t>CARR. RINCON TEPEZALA</t>
  </si>
  <si>
    <t>LAZARO CARDENAS</t>
  </si>
  <si>
    <t>TEODORO OLIVARES</t>
  </si>
  <si>
    <t>SERGIO JIMENEZ</t>
  </si>
  <si>
    <t xml:space="preserve">CANARIO </t>
  </si>
  <si>
    <t xml:space="preserve">VICENTE GUERRERO </t>
  </si>
  <si>
    <t xml:space="preserve">MIRADOR DEL GAVILAN Y LIBERTAD </t>
  </si>
  <si>
    <t xml:space="preserve">CON. EJIDO MORELOS </t>
  </si>
  <si>
    <t xml:space="preserve">CALLE PRINCIPAL </t>
  </si>
  <si>
    <t>LIBERTAD</t>
  </si>
  <si>
    <t>PELICANO</t>
  </si>
  <si>
    <t xml:space="preserve">PROFR. SOLEDAD RAUDRY PEDROZA </t>
  </si>
  <si>
    <t>PRIMO VERDAD</t>
  </si>
  <si>
    <t>REVOLUCION</t>
  </si>
  <si>
    <t>ALVARO OBREGON</t>
  </si>
  <si>
    <t xml:space="preserve">FRAY BARTOLOME DE LAS CASAS </t>
  </si>
  <si>
    <t xml:space="preserve">VICTORIA </t>
  </si>
  <si>
    <t>MOTOLINIA</t>
  </si>
  <si>
    <t xml:space="preserve">PROL. ALDAMA </t>
  </si>
  <si>
    <t xml:space="preserve">EJERCITO NACIONAL </t>
  </si>
  <si>
    <t xml:space="preserve">LIBERTAD      </t>
  </si>
  <si>
    <t xml:space="preserve">VARIAS VIVIENDAD </t>
  </si>
  <si>
    <t xml:space="preserve">CONOCIDO </t>
  </si>
  <si>
    <t xml:space="preserve">RINCON DE ROMOS </t>
  </si>
  <si>
    <t>LA BOQUILLA</t>
  </si>
  <si>
    <t xml:space="preserve">PABLO ESCALERAS </t>
  </si>
  <si>
    <t xml:space="preserve">EL SAUCILLO </t>
  </si>
  <si>
    <t xml:space="preserve">EL MILAGRO </t>
  </si>
  <si>
    <t xml:space="preserve">SAN JACINTO </t>
  </si>
  <si>
    <t xml:space="preserve">VALLE DE LAS DELICIAS </t>
  </si>
  <si>
    <t xml:space="preserve">PABELLON DE HGO. </t>
  </si>
  <si>
    <t xml:space="preserve">EL BAJIO </t>
  </si>
  <si>
    <t xml:space="preserve">ESCALERAS </t>
  </si>
  <si>
    <t>ESCALERAS</t>
  </si>
  <si>
    <t xml:space="preserve">EJIDO MORELOS </t>
  </si>
  <si>
    <t xml:space="preserve">TUNEL DE POTRERILLO </t>
  </si>
  <si>
    <t xml:space="preserve">LA BOQUILLA </t>
  </si>
  <si>
    <t xml:space="preserve">EJIDO FRESNILLO </t>
  </si>
  <si>
    <t>http://www.rinconderomos.gob.mx/assets/licencias-2do-trim.pdf</t>
  </si>
  <si>
    <t>OBRA PUBLICA MUNICIPAL</t>
  </si>
  <si>
    <t>NINGUNO</t>
  </si>
  <si>
    <t>3112/2017</t>
  </si>
  <si>
    <t>OBRA PUBLICA ESTATAL</t>
  </si>
  <si>
    <t>DIRECCION DE PLANEACION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</si>
</sst>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1" fillId="3" borderId="0"/>
    <xf numFmtId="0" fontId="7" fillId="3" borderId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vertical="top"/>
    </xf>
    <xf numFmtId="0" fontId="4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8" fillId="3" borderId="2" xfId="2" applyFont="1" applyFill="1" applyBorder="1" applyAlignment="1">
      <alignment vertical="top"/>
    </xf>
    <xf numFmtId="0" fontId="8" fillId="3" borderId="0" xfId="2" applyFont="1" applyFill="1" applyBorder="1" applyAlignment="1">
      <alignment vertical="top"/>
    </xf>
    <xf numFmtId="0" fontId="8" fillId="3" borderId="3" xfId="2" applyFont="1" applyFill="1" applyBorder="1" applyAlignment="1">
      <alignment vertical="top"/>
    </xf>
    <xf numFmtId="0" fontId="8" fillId="3" borderId="4" xfId="2" applyFont="1" applyFill="1" applyBorder="1" applyAlignment="1">
      <alignment vertical="top"/>
    </xf>
    <xf numFmtId="0" fontId="9" fillId="3" borderId="2" xfId="2" applyFont="1" applyFill="1" applyBorder="1" applyAlignment="1">
      <alignment vertical="top"/>
    </xf>
    <xf numFmtId="0" fontId="5" fillId="3" borderId="2" xfId="2" applyFont="1" applyFill="1" applyBorder="1" applyAlignment="1">
      <alignment vertical="top"/>
    </xf>
    <xf numFmtId="0" fontId="5" fillId="5" borderId="2" xfId="2" applyFont="1" applyFill="1" applyBorder="1" applyAlignment="1">
      <alignment vertical="top"/>
    </xf>
    <xf numFmtId="0" fontId="5" fillId="0" borderId="0" xfId="0" applyFont="1" applyProtection="1"/>
    <xf numFmtId="0" fontId="5" fillId="3" borderId="0" xfId="0" applyFont="1" applyFill="1" applyBorder="1" applyProtection="1"/>
    <xf numFmtId="0" fontId="5" fillId="5" borderId="3" xfId="2" applyFont="1" applyFill="1" applyBorder="1" applyAlignment="1">
      <alignment vertical="top"/>
    </xf>
    <xf numFmtId="0" fontId="5" fillId="5" borderId="0" xfId="2" applyFont="1" applyFill="1" applyBorder="1" applyAlignment="1">
      <alignment vertical="top"/>
    </xf>
    <xf numFmtId="0" fontId="8" fillId="5" borderId="2" xfId="2" applyFont="1" applyFill="1" applyBorder="1" applyAlignment="1">
      <alignment vertical="top"/>
    </xf>
    <xf numFmtId="0" fontId="5" fillId="0" borderId="0" xfId="0" applyFont="1" applyFill="1" applyProtection="1"/>
    <xf numFmtId="0" fontId="8" fillId="0" borderId="2" xfId="2" applyFont="1" applyFill="1" applyBorder="1" applyAlignment="1">
      <alignment vertical="top"/>
    </xf>
    <xf numFmtId="0" fontId="8" fillId="0" borderId="4" xfId="2" applyFont="1" applyFill="1" applyBorder="1" applyAlignment="1">
      <alignment vertical="top"/>
    </xf>
    <xf numFmtId="0" fontId="5" fillId="0" borderId="0" xfId="0" applyFont="1" applyFill="1" applyBorder="1" applyProtection="1"/>
    <xf numFmtId="0" fontId="8" fillId="0" borderId="0" xfId="2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 applyProtection="1">
      <alignment vertical="top"/>
    </xf>
    <xf numFmtId="0" fontId="9" fillId="0" borderId="0" xfId="2" applyFont="1" applyFill="1" applyBorder="1" applyAlignment="1">
      <alignment vertical="top"/>
    </xf>
    <xf numFmtId="0" fontId="9" fillId="0" borderId="2" xfId="2" applyFont="1" applyFill="1" applyBorder="1" applyAlignment="1">
      <alignment vertical="top"/>
    </xf>
    <xf numFmtId="0" fontId="9" fillId="0" borderId="4" xfId="2" applyFont="1" applyFill="1" applyBorder="1" applyAlignment="1">
      <alignment vertical="top"/>
    </xf>
    <xf numFmtId="0" fontId="5" fillId="0" borderId="4" xfId="2" applyFont="1" applyFill="1" applyBorder="1" applyAlignment="1">
      <alignment vertical="top"/>
    </xf>
    <xf numFmtId="0" fontId="5" fillId="0" borderId="3" xfId="2" applyFont="1" applyFill="1" applyBorder="1" applyAlignment="1">
      <alignment vertical="top"/>
    </xf>
    <xf numFmtId="0" fontId="10" fillId="0" borderId="2" xfId="2" applyFont="1" applyFill="1" applyBorder="1" applyAlignment="1">
      <alignment vertical="top"/>
    </xf>
    <xf numFmtId="0" fontId="11" fillId="0" borderId="2" xfId="2" applyFont="1" applyFill="1" applyBorder="1" applyAlignment="1">
      <alignment vertical="top"/>
    </xf>
    <xf numFmtId="0" fontId="12" fillId="3" borderId="2" xfId="2" applyFont="1" applyFill="1" applyBorder="1" applyAlignment="1">
      <alignment vertical="top"/>
    </xf>
    <xf numFmtId="0" fontId="13" fillId="0" borderId="0" xfId="3"/>
    <xf numFmtId="0" fontId="5" fillId="3" borderId="0" xfId="0" applyFont="1" applyFill="1" applyBorder="1" applyAlignment="1" applyProtection="1">
      <alignment vertical="top"/>
    </xf>
    <xf numFmtId="14" fontId="8" fillId="3" borderId="2" xfId="2" applyNumberFormat="1" applyFont="1" applyFill="1" applyBorder="1" applyAlignment="1">
      <alignment horizontal="right" vertical="top"/>
    </xf>
    <xf numFmtId="14" fontId="8" fillId="5" borderId="2" xfId="2" applyNumberFormat="1" applyFont="1" applyFill="1" applyBorder="1" applyAlignment="1">
      <alignment horizontal="right" vertical="top"/>
    </xf>
    <xf numFmtId="14" fontId="8" fillId="3" borderId="0" xfId="2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689B92F3-A2AE-404D-B59E-51D21B79E31E}"/>
    <cellStyle name="Normal_Hoja1_1" xfId="2" xr:uid="{52122023-91C1-4A8D-AEF3-35044A56D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presidencia%20agosto/fabiola%20planeacion/TRANSPARENCIA%202018/formato-licencias-de-construccion-cuarto-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licencias-2do-trim.pdf" TargetMode="External"/><Relationship Id="rId2" Type="http://schemas.openxmlformats.org/officeDocument/2006/relationships/hyperlink" Target="http://www.rinconderomos.gob.mx/assets/licencias-2do-trim.pdf" TargetMode="External"/><Relationship Id="rId1" Type="http://schemas.openxmlformats.org/officeDocument/2006/relationships/hyperlink" Target="http://www.rinconderomos.gob.mx/assets/licencias-2do-trim.pdf" TargetMode="External"/><Relationship Id="rId4" Type="http://schemas.openxmlformats.org/officeDocument/2006/relationships/hyperlink" Target="http://www.rinconderomos.gob.mx/assets/licencias-2do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2"/>
  <sheetViews>
    <sheetView tabSelected="1" topLeftCell="A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2" t="s">
        <v>45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2">
        <v>43191</v>
      </c>
      <c r="C8" s="2">
        <v>43281</v>
      </c>
      <c r="D8" s="3" t="s">
        <v>173</v>
      </c>
      <c r="E8" s="3" t="s">
        <v>173</v>
      </c>
      <c r="F8" s="9" t="s">
        <v>255</v>
      </c>
      <c r="G8" s="9" t="s">
        <v>255</v>
      </c>
      <c r="H8" s="9" t="s">
        <v>255</v>
      </c>
      <c r="I8" s="10" t="s">
        <v>360</v>
      </c>
      <c r="J8" s="21" t="s">
        <v>83</v>
      </c>
      <c r="K8" s="22" t="s">
        <v>362</v>
      </c>
      <c r="L8" s="23" t="s">
        <v>363</v>
      </c>
      <c r="M8" s="24" t="s">
        <v>363</v>
      </c>
      <c r="N8" s="21" t="s">
        <v>106</v>
      </c>
      <c r="O8" s="22" t="s">
        <v>432</v>
      </c>
      <c r="P8" s="24">
        <v>1</v>
      </c>
      <c r="Q8" s="22" t="s">
        <v>432</v>
      </c>
      <c r="R8" s="24">
        <v>7</v>
      </c>
      <c r="S8" s="34" t="s">
        <v>432</v>
      </c>
      <c r="T8">
        <v>1</v>
      </c>
      <c r="U8" t="s">
        <v>163</v>
      </c>
      <c r="V8" s="9">
        <v>20400</v>
      </c>
      <c r="W8" s="37" t="s">
        <v>447</v>
      </c>
      <c r="X8" s="39">
        <v>42724</v>
      </c>
      <c r="Y8" s="39">
        <v>42886</v>
      </c>
      <c r="Z8" s="38" t="s">
        <v>448</v>
      </c>
      <c r="AA8" s="37" t="s">
        <v>447</v>
      </c>
      <c r="AB8" s="16" t="s">
        <v>452</v>
      </c>
      <c r="AC8" s="2">
        <v>43286</v>
      </c>
      <c r="AD8" s="2">
        <v>43286</v>
      </c>
    </row>
    <row r="9" spans="1:31" x14ac:dyDescent="0.25">
      <c r="A9">
        <v>2018</v>
      </c>
      <c r="B9" s="2">
        <v>43191</v>
      </c>
      <c r="C9" s="2">
        <v>43281</v>
      </c>
      <c r="D9" s="3" t="s">
        <v>174</v>
      </c>
      <c r="E9" s="3" t="s">
        <v>174</v>
      </c>
      <c r="F9" s="9" t="s">
        <v>255</v>
      </c>
      <c r="G9" s="9" t="s">
        <v>255</v>
      </c>
      <c r="H9" s="9" t="s">
        <v>255</v>
      </c>
      <c r="I9" s="10" t="s">
        <v>360</v>
      </c>
      <c r="J9" s="21" t="s">
        <v>83</v>
      </c>
      <c r="K9" s="22" t="s">
        <v>364</v>
      </c>
      <c r="L9" s="23" t="s">
        <v>363</v>
      </c>
      <c r="M9" s="24" t="s">
        <v>363</v>
      </c>
      <c r="N9" s="21" t="s">
        <v>106</v>
      </c>
      <c r="O9" s="22" t="s">
        <v>432</v>
      </c>
      <c r="P9" s="24">
        <v>1</v>
      </c>
      <c r="Q9" s="22" t="s">
        <v>432</v>
      </c>
      <c r="R9" s="24">
        <v>7</v>
      </c>
      <c r="S9" s="34" t="s">
        <v>432</v>
      </c>
      <c r="T9">
        <v>1</v>
      </c>
      <c r="U9" t="s">
        <v>163</v>
      </c>
      <c r="V9" s="9">
        <v>20404</v>
      </c>
      <c r="W9" s="37" t="s">
        <v>447</v>
      </c>
      <c r="X9" s="39">
        <v>43040</v>
      </c>
      <c r="Y9" s="39">
        <v>43099</v>
      </c>
      <c r="Z9" s="38" t="s">
        <v>448</v>
      </c>
      <c r="AA9" s="37" t="s">
        <v>447</v>
      </c>
      <c r="AB9" s="16" t="s">
        <v>452</v>
      </c>
      <c r="AC9" s="2">
        <v>43286</v>
      </c>
      <c r="AD9" s="2">
        <v>43286</v>
      </c>
    </row>
    <row r="10" spans="1:31" x14ac:dyDescent="0.25">
      <c r="A10">
        <v>2018</v>
      </c>
      <c r="B10" s="2">
        <v>43191</v>
      </c>
      <c r="C10" s="2">
        <v>43281</v>
      </c>
      <c r="D10" s="3" t="s">
        <v>175</v>
      </c>
      <c r="E10" s="3" t="s">
        <v>175</v>
      </c>
      <c r="F10" s="9" t="s">
        <v>255</v>
      </c>
      <c r="G10" s="9" t="s">
        <v>255</v>
      </c>
      <c r="H10" s="9" t="s">
        <v>255</v>
      </c>
      <c r="I10" s="10" t="s">
        <v>360</v>
      </c>
      <c r="J10" s="21" t="s">
        <v>83</v>
      </c>
      <c r="K10" s="22" t="s">
        <v>365</v>
      </c>
      <c r="L10" s="23" t="s">
        <v>363</v>
      </c>
      <c r="M10" s="24" t="s">
        <v>363</v>
      </c>
      <c r="N10" s="21" t="s">
        <v>106</v>
      </c>
      <c r="O10" s="22" t="s">
        <v>432</v>
      </c>
      <c r="P10" s="24">
        <v>1</v>
      </c>
      <c r="Q10" s="22" t="s">
        <v>432</v>
      </c>
      <c r="R10" s="24">
        <v>7</v>
      </c>
      <c r="S10" s="34" t="s">
        <v>432</v>
      </c>
      <c r="T10">
        <v>1</v>
      </c>
      <c r="U10" t="s">
        <v>163</v>
      </c>
      <c r="V10" s="9">
        <v>20400</v>
      </c>
      <c r="W10" s="37" t="s">
        <v>447</v>
      </c>
      <c r="X10" s="39">
        <v>43040</v>
      </c>
      <c r="Y10" s="39">
        <v>43099</v>
      </c>
      <c r="Z10" s="38" t="s">
        <v>448</v>
      </c>
      <c r="AA10" s="37" t="s">
        <v>447</v>
      </c>
      <c r="AB10" s="16" t="s">
        <v>452</v>
      </c>
      <c r="AC10" s="2">
        <v>43286</v>
      </c>
      <c r="AD10" s="2">
        <v>43286</v>
      </c>
    </row>
    <row r="11" spans="1:31" x14ac:dyDescent="0.25">
      <c r="A11">
        <v>2018</v>
      </c>
      <c r="B11" s="2">
        <v>43191</v>
      </c>
      <c r="C11" s="2">
        <v>43281</v>
      </c>
      <c r="D11" s="3" t="s">
        <v>176</v>
      </c>
      <c r="E11" s="3" t="s">
        <v>176</v>
      </c>
      <c r="F11" s="9" t="s">
        <v>255</v>
      </c>
      <c r="G11" s="9" t="s">
        <v>255</v>
      </c>
      <c r="H11" s="9" t="s">
        <v>255</v>
      </c>
      <c r="I11" s="10" t="s">
        <v>360</v>
      </c>
      <c r="J11" s="21" t="s">
        <v>83</v>
      </c>
      <c r="K11" s="22" t="s">
        <v>366</v>
      </c>
      <c r="L11" s="25" t="s">
        <v>363</v>
      </c>
      <c r="M11" s="24" t="s">
        <v>363</v>
      </c>
      <c r="N11" s="21" t="s">
        <v>106</v>
      </c>
      <c r="O11" s="22" t="s">
        <v>432</v>
      </c>
      <c r="P11" s="24">
        <v>1</v>
      </c>
      <c r="Q11" s="22" t="s">
        <v>432</v>
      </c>
      <c r="R11" s="24">
        <v>7</v>
      </c>
      <c r="S11" s="34" t="s">
        <v>432</v>
      </c>
      <c r="T11">
        <v>1</v>
      </c>
      <c r="U11" t="s">
        <v>163</v>
      </c>
      <c r="V11" s="9">
        <v>20405</v>
      </c>
      <c r="W11" s="37" t="s">
        <v>447</v>
      </c>
      <c r="X11" s="39">
        <v>43040</v>
      </c>
      <c r="Y11" s="39">
        <v>43099</v>
      </c>
      <c r="Z11" s="38" t="s">
        <v>448</v>
      </c>
      <c r="AA11" s="37" t="s">
        <v>447</v>
      </c>
      <c r="AB11" s="16" t="s">
        <v>452</v>
      </c>
      <c r="AC11" s="2">
        <v>43286</v>
      </c>
      <c r="AD11" s="2">
        <v>43286</v>
      </c>
    </row>
    <row r="12" spans="1:31" x14ac:dyDescent="0.25">
      <c r="A12">
        <v>2018</v>
      </c>
      <c r="B12" s="2">
        <v>43191</v>
      </c>
      <c r="C12" s="2">
        <v>43281</v>
      </c>
      <c r="D12" s="3" t="s">
        <v>177</v>
      </c>
      <c r="E12" s="3" t="s">
        <v>177</v>
      </c>
      <c r="F12" s="9" t="s">
        <v>256</v>
      </c>
      <c r="G12" s="10" t="s">
        <v>257</v>
      </c>
      <c r="H12" s="10" t="s">
        <v>258</v>
      </c>
      <c r="I12" s="10" t="s">
        <v>361</v>
      </c>
      <c r="J12" s="21" t="s">
        <v>83</v>
      </c>
      <c r="K12" s="22" t="s">
        <v>367</v>
      </c>
      <c r="L12" s="21">
        <v>101</v>
      </c>
      <c r="M12" s="24" t="s">
        <v>363</v>
      </c>
      <c r="N12" s="21" t="s">
        <v>124</v>
      </c>
      <c r="O12" s="22" t="s">
        <v>433</v>
      </c>
      <c r="P12" s="21">
        <v>10</v>
      </c>
      <c r="Q12" s="22" t="s">
        <v>433</v>
      </c>
      <c r="R12" s="24">
        <v>7</v>
      </c>
      <c r="S12" s="34" t="s">
        <v>432</v>
      </c>
      <c r="T12">
        <v>1</v>
      </c>
      <c r="U12" t="s">
        <v>163</v>
      </c>
      <c r="V12" s="9">
        <v>20450</v>
      </c>
      <c r="W12" s="37" t="s">
        <v>447</v>
      </c>
      <c r="X12" s="39">
        <v>43203</v>
      </c>
      <c r="Y12" s="39">
        <v>43386</v>
      </c>
      <c r="Z12" s="38" t="s">
        <v>449</v>
      </c>
      <c r="AA12" s="37" t="s">
        <v>447</v>
      </c>
      <c r="AB12" s="16" t="s">
        <v>452</v>
      </c>
      <c r="AC12" s="2">
        <v>43286</v>
      </c>
      <c r="AD12" s="2">
        <v>43286</v>
      </c>
    </row>
    <row r="13" spans="1:31" x14ac:dyDescent="0.25">
      <c r="A13">
        <v>2018</v>
      </c>
      <c r="B13" s="2">
        <v>43191</v>
      </c>
      <c r="C13" s="2">
        <v>43281</v>
      </c>
      <c r="D13" s="3" t="s">
        <v>178</v>
      </c>
      <c r="E13" s="3" t="s">
        <v>178</v>
      </c>
      <c r="F13" s="9" t="s">
        <v>259</v>
      </c>
      <c r="G13" s="10" t="s">
        <v>257</v>
      </c>
      <c r="H13" s="10" t="s">
        <v>260</v>
      </c>
      <c r="I13" s="10" t="s">
        <v>361</v>
      </c>
      <c r="J13" s="21" t="s">
        <v>102</v>
      </c>
      <c r="K13" s="22" t="s">
        <v>368</v>
      </c>
      <c r="L13" s="21">
        <v>419</v>
      </c>
      <c r="M13" s="24" t="s">
        <v>363</v>
      </c>
      <c r="N13" s="21" t="s">
        <v>106</v>
      </c>
      <c r="O13" s="22" t="s">
        <v>432</v>
      </c>
      <c r="P13" s="24">
        <v>1</v>
      </c>
      <c r="Q13" s="22" t="s">
        <v>432</v>
      </c>
      <c r="R13" s="24">
        <v>7</v>
      </c>
      <c r="S13" s="34" t="s">
        <v>432</v>
      </c>
      <c r="T13">
        <v>1</v>
      </c>
      <c r="U13" t="s">
        <v>163</v>
      </c>
      <c r="V13" s="9">
        <v>20420</v>
      </c>
      <c r="W13" s="37" t="s">
        <v>447</v>
      </c>
      <c r="X13" s="39">
        <v>43167</v>
      </c>
      <c r="Y13" s="39">
        <v>43351</v>
      </c>
      <c r="Z13" s="38" t="s">
        <v>449</v>
      </c>
      <c r="AA13" s="37" t="s">
        <v>447</v>
      </c>
      <c r="AB13" s="16" t="s">
        <v>452</v>
      </c>
      <c r="AC13" s="2">
        <v>43286</v>
      </c>
      <c r="AD13" s="2">
        <v>43286</v>
      </c>
    </row>
    <row r="14" spans="1:31" x14ac:dyDescent="0.25">
      <c r="A14">
        <v>2018</v>
      </c>
      <c r="B14" s="2">
        <v>43191</v>
      </c>
      <c r="C14" s="2">
        <v>43281</v>
      </c>
      <c r="D14" s="3" t="s">
        <v>179</v>
      </c>
      <c r="E14" s="3" t="s">
        <v>179</v>
      </c>
      <c r="F14" s="9" t="s">
        <v>261</v>
      </c>
      <c r="G14" s="10" t="s">
        <v>262</v>
      </c>
      <c r="H14" s="10" t="s">
        <v>263</v>
      </c>
      <c r="I14" s="10" t="s">
        <v>361</v>
      </c>
      <c r="J14" s="21" t="s">
        <v>102</v>
      </c>
      <c r="K14" s="22" t="s">
        <v>369</v>
      </c>
      <c r="L14" s="21">
        <v>213</v>
      </c>
      <c r="M14" s="24" t="s">
        <v>363</v>
      </c>
      <c r="N14" s="21" t="s">
        <v>106</v>
      </c>
      <c r="O14" s="22" t="s">
        <v>432</v>
      </c>
      <c r="P14" s="24">
        <v>1</v>
      </c>
      <c r="Q14" s="22" t="s">
        <v>432</v>
      </c>
      <c r="R14" s="24">
        <v>7</v>
      </c>
      <c r="S14" s="34" t="s">
        <v>432</v>
      </c>
      <c r="T14">
        <v>1</v>
      </c>
      <c r="U14" t="s">
        <v>163</v>
      </c>
      <c r="V14" s="9">
        <v>20404</v>
      </c>
      <c r="W14" s="37" t="s">
        <v>447</v>
      </c>
      <c r="X14" s="39">
        <v>43185</v>
      </c>
      <c r="Y14" s="39">
        <v>43550</v>
      </c>
      <c r="Z14" s="38" t="s">
        <v>449</v>
      </c>
      <c r="AA14" s="37" t="s">
        <v>447</v>
      </c>
      <c r="AB14" s="16" t="s">
        <v>452</v>
      </c>
      <c r="AC14" s="2">
        <v>43286</v>
      </c>
      <c r="AD14" s="2">
        <v>43286</v>
      </c>
    </row>
    <row r="15" spans="1:31" x14ac:dyDescent="0.25">
      <c r="A15">
        <v>2018</v>
      </c>
      <c r="B15" s="2">
        <v>43191</v>
      </c>
      <c r="C15" s="2">
        <v>43281</v>
      </c>
      <c r="D15" s="3" t="s">
        <v>180</v>
      </c>
      <c r="E15" s="3" t="s">
        <v>180</v>
      </c>
      <c r="F15" s="9" t="s">
        <v>264</v>
      </c>
      <c r="G15" s="10" t="s">
        <v>265</v>
      </c>
      <c r="H15" s="10" t="s">
        <v>266</v>
      </c>
      <c r="I15" s="10" t="s">
        <v>361</v>
      </c>
      <c r="J15" s="21" t="s">
        <v>83</v>
      </c>
      <c r="K15" s="22" t="s">
        <v>370</v>
      </c>
      <c r="L15" s="24">
        <v>104</v>
      </c>
      <c r="M15" s="24" t="s">
        <v>363</v>
      </c>
      <c r="N15" s="21" t="s">
        <v>106</v>
      </c>
      <c r="O15" s="22" t="s">
        <v>432</v>
      </c>
      <c r="P15" s="24">
        <v>1</v>
      </c>
      <c r="Q15" s="22" t="s">
        <v>432</v>
      </c>
      <c r="R15" s="24">
        <v>7</v>
      </c>
      <c r="S15" s="34" t="s">
        <v>432</v>
      </c>
      <c r="T15">
        <v>1</v>
      </c>
      <c r="U15" t="s">
        <v>163</v>
      </c>
      <c r="V15" s="9">
        <v>20400</v>
      </c>
      <c r="W15" s="37" t="s">
        <v>447</v>
      </c>
      <c r="X15" s="39">
        <v>43199</v>
      </c>
      <c r="Y15" s="39">
        <v>43382</v>
      </c>
      <c r="Z15" s="38" t="s">
        <v>449</v>
      </c>
      <c r="AA15" s="37" t="s">
        <v>447</v>
      </c>
      <c r="AB15" s="16" t="s">
        <v>452</v>
      </c>
      <c r="AC15" s="2">
        <v>43286</v>
      </c>
      <c r="AD15" s="2">
        <v>43286</v>
      </c>
    </row>
    <row r="16" spans="1:31" x14ac:dyDescent="0.25">
      <c r="A16">
        <v>2018</v>
      </c>
      <c r="B16" s="2">
        <v>43191</v>
      </c>
      <c r="C16" s="2">
        <v>43281</v>
      </c>
      <c r="D16" s="3" t="s">
        <v>181</v>
      </c>
      <c r="E16" s="3" t="s">
        <v>181</v>
      </c>
      <c r="F16" s="9" t="s">
        <v>267</v>
      </c>
      <c r="G16" s="9" t="s">
        <v>267</v>
      </c>
      <c r="H16" s="9" t="s">
        <v>267</v>
      </c>
      <c r="I16" s="10" t="s">
        <v>360</v>
      </c>
      <c r="J16" s="21" t="s">
        <v>83</v>
      </c>
      <c r="K16" s="22" t="s">
        <v>371</v>
      </c>
      <c r="L16" s="24">
        <v>101</v>
      </c>
      <c r="M16" s="24" t="s">
        <v>363</v>
      </c>
      <c r="N16" s="21" t="s">
        <v>106</v>
      </c>
      <c r="O16" s="22" t="s">
        <v>432</v>
      </c>
      <c r="P16" s="24">
        <v>1</v>
      </c>
      <c r="Q16" s="22" t="s">
        <v>432</v>
      </c>
      <c r="R16" s="24">
        <v>7</v>
      </c>
      <c r="S16" s="34" t="s">
        <v>432</v>
      </c>
      <c r="T16">
        <v>1</v>
      </c>
      <c r="U16" t="s">
        <v>163</v>
      </c>
      <c r="V16" s="9">
        <v>20417</v>
      </c>
      <c r="W16" s="37" t="s">
        <v>447</v>
      </c>
      <c r="X16" s="39">
        <v>43199</v>
      </c>
      <c r="Y16" s="39">
        <v>43564</v>
      </c>
      <c r="Z16" s="16" t="s">
        <v>448</v>
      </c>
      <c r="AA16" s="37" t="s">
        <v>447</v>
      </c>
      <c r="AB16" s="16" t="s">
        <v>452</v>
      </c>
      <c r="AC16" s="2">
        <v>43286</v>
      </c>
      <c r="AD16" s="2">
        <v>43286</v>
      </c>
    </row>
    <row r="17" spans="1:30" x14ac:dyDescent="0.25">
      <c r="A17">
        <v>2018</v>
      </c>
      <c r="B17" s="2">
        <v>43191</v>
      </c>
      <c r="C17" s="2">
        <v>43281</v>
      </c>
      <c r="D17" s="3" t="s">
        <v>182</v>
      </c>
      <c r="E17" s="3" t="s">
        <v>182</v>
      </c>
      <c r="F17" s="9" t="s">
        <v>268</v>
      </c>
      <c r="G17" s="11" t="s">
        <v>269</v>
      </c>
      <c r="H17" s="10" t="s">
        <v>270</v>
      </c>
      <c r="I17" s="10" t="s">
        <v>361</v>
      </c>
      <c r="J17" s="21" t="s">
        <v>83</v>
      </c>
      <c r="K17" s="22" t="s">
        <v>370</v>
      </c>
      <c r="L17" s="24">
        <v>109</v>
      </c>
      <c r="M17" s="24" t="s">
        <v>363</v>
      </c>
      <c r="N17" s="21" t="s">
        <v>106</v>
      </c>
      <c r="O17" s="22" t="s">
        <v>432</v>
      </c>
      <c r="P17" s="24">
        <v>1</v>
      </c>
      <c r="Q17" s="22" t="s">
        <v>432</v>
      </c>
      <c r="R17" s="24">
        <v>7</v>
      </c>
      <c r="S17" s="34" t="s">
        <v>432</v>
      </c>
      <c r="T17">
        <v>1</v>
      </c>
      <c r="U17" t="s">
        <v>163</v>
      </c>
      <c r="V17" s="9">
        <v>20400</v>
      </c>
      <c r="W17" s="37" t="s">
        <v>447</v>
      </c>
      <c r="X17" s="39">
        <v>43195</v>
      </c>
      <c r="Y17" s="39">
        <v>43378</v>
      </c>
      <c r="Z17" s="38" t="s">
        <v>449</v>
      </c>
      <c r="AA17" s="37" t="s">
        <v>447</v>
      </c>
      <c r="AB17" s="16" t="s">
        <v>452</v>
      </c>
      <c r="AC17" s="2">
        <v>43286</v>
      </c>
      <c r="AD17" s="2">
        <v>43286</v>
      </c>
    </row>
    <row r="18" spans="1:30" x14ac:dyDescent="0.25">
      <c r="A18">
        <v>2018</v>
      </c>
      <c r="B18" s="2">
        <v>43191</v>
      </c>
      <c r="C18" s="2">
        <v>43281</v>
      </c>
      <c r="D18" s="3" t="s">
        <v>183</v>
      </c>
      <c r="E18" s="3" t="s">
        <v>183</v>
      </c>
      <c r="F18" s="9" t="s">
        <v>271</v>
      </c>
      <c r="G18" s="11" t="s">
        <v>272</v>
      </c>
      <c r="H18" s="10" t="s">
        <v>273</v>
      </c>
      <c r="I18" s="10" t="s">
        <v>361</v>
      </c>
      <c r="J18" s="21" t="s">
        <v>83</v>
      </c>
      <c r="K18" s="22" t="s">
        <v>372</v>
      </c>
      <c r="L18" s="24">
        <v>314</v>
      </c>
      <c r="M18" s="24" t="s">
        <v>363</v>
      </c>
      <c r="N18" s="21" t="s">
        <v>106</v>
      </c>
      <c r="O18" s="22" t="s">
        <v>432</v>
      </c>
      <c r="P18" s="24">
        <v>1</v>
      </c>
      <c r="Q18" s="22" t="s">
        <v>432</v>
      </c>
      <c r="R18" s="24">
        <v>7</v>
      </c>
      <c r="S18" s="34" t="s">
        <v>432</v>
      </c>
      <c r="T18">
        <v>1</v>
      </c>
      <c r="U18" t="s">
        <v>163</v>
      </c>
      <c r="V18" s="9">
        <v>20400</v>
      </c>
      <c r="W18" s="37" t="s">
        <v>447</v>
      </c>
      <c r="X18" s="39">
        <v>43199</v>
      </c>
      <c r="Y18" s="39">
        <v>43382</v>
      </c>
      <c r="Z18" s="38" t="s">
        <v>449</v>
      </c>
      <c r="AA18" s="37" t="s">
        <v>447</v>
      </c>
      <c r="AB18" s="16" t="s">
        <v>452</v>
      </c>
      <c r="AC18" s="2">
        <v>43286</v>
      </c>
      <c r="AD18" s="2">
        <v>43286</v>
      </c>
    </row>
    <row r="19" spans="1:30" x14ac:dyDescent="0.25">
      <c r="A19">
        <v>2018</v>
      </c>
      <c r="B19" s="2">
        <v>43191</v>
      </c>
      <c r="C19" s="2">
        <v>43281</v>
      </c>
      <c r="D19" s="3" t="s">
        <v>184</v>
      </c>
      <c r="E19" s="3" t="s">
        <v>184</v>
      </c>
      <c r="F19" s="9" t="s">
        <v>274</v>
      </c>
      <c r="G19" s="11" t="s">
        <v>275</v>
      </c>
      <c r="H19" s="10" t="s">
        <v>258</v>
      </c>
      <c r="I19" s="10" t="s">
        <v>361</v>
      </c>
      <c r="J19" s="21" t="s">
        <v>90</v>
      </c>
      <c r="K19" s="22" t="s">
        <v>373</v>
      </c>
      <c r="L19" s="24">
        <v>106</v>
      </c>
      <c r="M19" s="24" t="s">
        <v>363</v>
      </c>
      <c r="N19" s="21" t="s">
        <v>106</v>
      </c>
      <c r="O19" s="22" t="s">
        <v>432</v>
      </c>
      <c r="P19" s="24">
        <v>1</v>
      </c>
      <c r="Q19" s="22" t="s">
        <v>432</v>
      </c>
      <c r="R19" s="24">
        <v>7</v>
      </c>
      <c r="S19" s="34" t="s">
        <v>432</v>
      </c>
      <c r="T19">
        <v>1</v>
      </c>
      <c r="U19" t="s">
        <v>163</v>
      </c>
      <c r="V19" s="9">
        <v>20403</v>
      </c>
      <c r="W19" s="37" t="s">
        <v>447</v>
      </c>
      <c r="X19" s="39">
        <v>43199</v>
      </c>
      <c r="Y19" s="39">
        <v>43564</v>
      </c>
      <c r="Z19" s="38" t="s">
        <v>449</v>
      </c>
      <c r="AA19" s="37" t="s">
        <v>447</v>
      </c>
      <c r="AB19" s="16" t="s">
        <v>452</v>
      </c>
      <c r="AC19" s="2">
        <v>43286</v>
      </c>
      <c r="AD19" s="2">
        <v>43286</v>
      </c>
    </row>
    <row r="20" spans="1:30" x14ac:dyDescent="0.25">
      <c r="A20">
        <v>2018</v>
      </c>
      <c r="B20" s="2">
        <v>43191</v>
      </c>
      <c r="C20" s="2">
        <v>43281</v>
      </c>
      <c r="D20" s="3" t="s">
        <v>185</v>
      </c>
      <c r="E20" s="3" t="s">
        <v>185</v>
      </c>
      <c r="F20" s="9" t="s">
        <v>276</v>
      </c>
      <c r="G20" s="11" t="s">
        <v>277</v>
      </c>
      <c r="H20" s="10" t="s">
        <v>278</v>
      </c>
      <c r="I20" s="10" t="s">
        <v>361</v>
      </c>
      <c r="J20" s="21" t="s">
        <v>83</v>
      </c>
      <c r="K20" s="22" t="s">
        <v>374</v>
      </c>
      <c r="L20" s="24">
        <v>129</v>
      </c>
      <c r="M20" s="24" t="s">
        <v>363</v>
      </c>
      <c r="N20" s="21" t="s">
        <v>106</v>
      </c>
      <c r="O20" s="22" t="s">
        <v>432</v>
      </c>
      <c r="P20" s="24">
        <v>1</v>
      </c>
      <c r="Q20" s="22" t="s">
        <v>432</v>
      </c>
      <c r="R20" s="24">
        <v>7</v>
      </c>
      <c r="S20" s="34" t="s">
        <v>432</v>
      </c>
      <c r="T20">
        <v>1</v>
      </c>
      <c r="U20" t="s">
        <v>163</v>
      </c>
      <c r="V20" s="9">
        <v>20404</v>
      </c>
      <c r="W20" s="37" t="s">
        <v>447</v>
      </c>
      <c r="X20" s="39">
        <v>43208</v>
      </c>
      <c r="Y20" s="39">
        <v>43208</v>
      </c>
      <c r="Z20" s="38" t="s">
        <v>449</v>
      </c>
      <c r="AA20" s="37" t="s">
        <v>447</v>
      </c>
      <c r="AB20" s="16" t="s">
        <v>452</v>
      </c>
      <c r="AC20" s="2">
        <v>43286</v>
      </c>
      <c r="AD20" s="2">
        <v>43286</v>
      </c>
    </row>
    <row r="21" spans="1:30" x14ac:dyDescent="0.25">
      <c r="A21">
        <v>2018</v>
      </c>
      <c r="B21" s="2">
        <v>43191</v>
      </c>
      <c r="C21" s="2">
        <v>43281</v>
      </c>
      <c r="D21" s="3" t="s">
        <v>186</v>
      </c>
      <c r="E21" s="3" t="s">
        <v>186</v>
      </c>
      <c r="F21" s="9" t="s">
        <v>279</v>
      </c>
      <c r="G21" s="11" t="s">
        <v>280</v>
      </c>
      <c r="H21" s="10" t="s">
        <v>281</v>
      </c>
      <c r="I21" s="10" t="s">
        <v>361</v>
      </c>
      <c r="J21" s="21" t="s">
        <v>83</v>
      </c>
      <c r="K21" s="22" t="s">
        <v>375</v>
      </c>
      <c r="L21" s="24">
        <v>513</v>
      </c>
      <c r="M21" s="24" t="s">
        <v>363</v>
      </c>
      <c r="N21" s="21" t="s">
        <v>106</v>
      </c>
      <c r="O21" s="22" t="s">
        <v>432</v>
      </c>
      <c r="P21" s="24">
        <v>1</v>
      </c>
      <c r="Q21" s="22" t="s">
        <v>432</v>
      </c>
      <c r="R21" s="24">
        <v>7</v>
      </c>
      <c r="S21" s="34" t="s">
        <v>432</v>
      </c>
      <c r="T21">
        <v>1</v>
      </c>
      <c r="U21" t="s">
        <v>163</v>
      </c>
      <c r="V21" s="9">
        <v>20404</v>
      </c>
      <c r="W21" s="37" t="s">
        <v>447</v>
      </c>
      <c r="X21" s="39">
        <v>43203</v>
      </c>
      <c r="Y21" s="39">
        <v>43574</v>
      </c>
      <c r="Z21" s="38" t="s">
        <v>449</v>
      </c>
      <c r="AA21" s="37" t="s">
        <v>447</v>
      </c>
      <c r="AB21" s="16" t="s">
        <v>452</v>
      </c>
      <c r="AC21" s="2">
        <v>43286</v>
      </c>
      <c r="AD21" s="2">
        <v>43286</v>
      </c>
    </row>
    <row r="22" spans="1:30" x14ac:dyDescent="0.25">
      <c r="A22">
        <v>2018</v>
      </c>
      <c r="B22" s="2">
        <v>43191</v>
      </c>
      <c r="C22" s="2">
        <v>43281</v>
      </c>
      <c r="D22" s="3" t="s">
        <v>187</v>
      </c>
      <c r="E22" s="3" t="s">
        <v>187</v>
      </c>
      <c r="F22" s="9" t="s">
        <v>282</v>
      </c>
      <c r="G22" s="11" t="s">
        <v>283</v>
      </c>
      <c r="H22" s="10" t="s">
        <v>284</v>
      </c>
      <c r="I22" s="10" t="s">
        <v>361</v>
      </c>
      <c r="J22" s="21" t="s">
        <v>102</v>
      </c>
      <c r="K22" s="22" t="s">
        <v>376</v>
      </c>
      <c r="L22" s="24">
        <v>219</v>
      </c>
      <c r="M22" s="24" t="s">
        <v>363</v>
      </c>
      <c r="N22" s="21" t="s">
        <v>106</v>
      </c>
      <c r="O22" s="22" t="s">
        <v>432</v>
      </c>
      <c r="P22" s="24">
        <v>1</v>
      </c>
      <c r="Q22" s="22" t="s">
        <v>432</v>
      </c>
      <c r="R22" s="24">
        <v>7</v>
      </c>
      <c r="S22" s="34" t="s">
        <v>432</v>
      </c>
      <c r="T22">
        <v>1</v>
      </c>
      <c r="U22" t="s">
        <v>163</v>
      </c>
      <c r="V22" s="9">
        <v>20410</v>
      </c>
      <c r="W22" s="37" t="s">
        <v>447</v>
      </c>
      <c r="X22" s="39">
        <v>43208</v>
      </c>
      <c r="Y22" s="39">
        <v>43391</v>
      </c>
      <c r="Z22" s="38" t="s">
        <v>449</v>
      </c>
      <c r="AA22" s="37" t="s">
        <v>447</v>
      </c>
      <c r="AB22" s="16" t="s">
        <v>452</v>
      </c>
      <c r="AC22" s="2">
        <v>43286</v>
      </c>
      <c r="AD22" s="2">
        <v>43286</v>
      </c>
    </row>
    <row r="23" spans="1:30" x14ac:dyDescent="0.25">
      <c r="A23">
        <v>2018</v>
      </c>
      <c r="B23" s="2">
        <v>43191</v>
      </c>
      <c r="C23" s="2">
        <v>43281</v>
      </c>
      <c r="D23" s="3" t="s">
        <v>188</v>
      </c>
      <c r="E23" s="3" t="s">
        <v>188</v>
      </c>
      <c r="F23" s="9" t="s">
        <v>285</v>
      </c>
      <c r="G23" s="11" t="s">
        <v>286</v>
      </c>
      <c r="H23" s="10" t="s">
        <v>287</v>
      </c>
      <c r="I23" s="10" t="s">
        <v>361</v>
      </c>
      <c r="J23" s="21" t="s">
        <v>83</v>
      </c>
      <c r="K23" s="22" t="s">
        <v>377</v>
      </c>
      <c r="L23" s="24">
        <v>105</v>
      </c>
      <c r="M23" s="24" t="s">
        <v>363</v>
      </c>
      <c r="N23" s="21" t="s">
        <v>106</v>
      </c>
      <c r="O23" s="22" t="s">
        <v>432</v>
      </c>
      <c r="P23" s="24">
        <v>1</v>
      </c>
      <c r="Q23" s="22" t="s">
        <v>432</v>
      </c>
      <c r="R23" s="24">
        <v>7</v>
      </c>
      <c r="S23" s="34" t="s">
        <v>432</v>
      </c>
      <c r="T23">
        <v>1</v>
      </c>
      <c r="U23" t="s">
        <v>163</v>
      </c>
      <c r="V23" s="9">
        <v>20400</v>
      </c>
      <c r="W23" s="37" t="s">
        <v>447</v>
      </c>
      <c r="X23" s="39">
        <v>43208</v>
      </c>
      <c r="Y23" s="39">
        <v>43391</v>
      </c>
      <c r="Z23" s="38" t="s">
        <v>449</v>
      </c>
      <c r="AA23" s="37" t="s">
        <v>447</v>
      </c>
      <c r="AB23" s="16" t="s">
        <v>452</v>
      </c>
      <c r="AC23" s="2">
        <v>43286</v>
      </c>
      <c r="AD23" s="2">
        <v>43286</v>
      </c>
    </row>
    <row r="24" spans="1:30" x14ac:dyDescent="0.25">
      <c r="A24">
        <v>2018</v>
      </c>
      <c r="B24" s="2">
        <v>43191</v>
      </c>
      <c r="C24" s="2">
        <v>43281</v>
      </c>
      <c r="D24" s="3" t="s">
        <v>178</v>
      </c>
      <c r="E24" s="3" t="s">
        <v>178</v>
      </c>
      <c r="F24" s="9" t="s">
        <v>285</v>
      </c>
      <c r="G24" s="11" t="s">
        <v>286</v>
      </c>
      <c r="H24" s="10" t="s">
        <v>287</v>
      </c>
      <c r="I24" s="10" t="s">
        <v>361</v>
      </c>
      <c r="J24" s="21" t="s">
        <v>83</v>
      </c>
      <c r="K24" s="22" t="s">
        <v>378</v>
      </c>
      <c r="L24" s="24">
        <v>105</v>
      </c>
      <c r="M24" s="25" t="s">
        <v>379</v>
      </c>
      <c r="N24" s="21" t="s">
        <v>106</v>
      </c>
      <c r="O24" s="22" t="s">
        <v>432</v>
      </c>
      <c r="P24" s="24">
        <v>1</v>
      </c>
      <c r="Q24" s="22" t="s">
        <v>432</v>
      </c>
      <c r="R24" s="24">
        <v>7</v>
      </c>
      <c r="S24" s="34" t="s">
        <v>432</v>
      </c>
      <c r="T24">
        <v>1</v>
      </c>
      <c r="U24" t="s">
        <v>163</v>
      </c>
      <c r="V24" s="36">
        <v>20400</v>
      </c>
      <c r="W24" s="37" t="s">
        <v>447</v>
      </c>
      <c r="X24" s="39">
        <v>43208</v>
      </c>
      <c r="Y24" s="39">
        <v>43391</v>
      </c>
      <c r="Z24" s="38" t="s">
        <v>449</v>
      </c>
      <c r="AA24" s="37" t="s">
        <v>447</v>
      </c>
      <c r="AB24" s="16" t="s">
        <v>452</v>
      </c>
      <c r="AC24" s="2">
        <v>43286</v>
      </c>
      <c r="AD24" s="2">
        <v>43286</v>
      </c>
    </row>
    <row r="25" spans="1:30" x14ac:dyDescent="0.25">
      <c r="A25">
        <v>2018</v>
      </c>
      <c r="B25" s="2">
        <v>43191</v>
      </c>
      <c r="C25" s="2">
        <v>43281</v>
      </c>
      <c r="D25" s="3" t="s">
        <v>189</v>
      </c>
      <c r="E25" s="3" t="s">
        <v>189</v>
      </c>
      <c r="F25" s="9" t="s">
        <v>288</v>
      </c>
      <c r="G25" s="9" t="s">
        <v>288</v>
      </c>
      <c r="H25" s="9" t="s">
        <v>288</v>
      </c>
      <c r="I25" s="10" t="s">
        <v>360</v>
      </c>
      <c r="J25" s="21" t="s">
        <v>99</v>
      </c>
      <c r="K25" s="22" t="s">
        <v>380</v>
      </c>
      <c r="L25" s="23" t="s">
        <v>363</v>
      </c>
      <c r="M25" s="23" t="s">
        <v>363</v>
      </c>
      <c r="N25" s="21" t="s">
        <v>106</v>
      </c>
      <c r="O25" s="22" t="s">
        <v>432</v>
      </c>
      <c r="P25" s="24">
        <v>1</v>
      </c>
      <c r="Q25" s="22" t="s">
        <v>432</v>
      </c>
      <c r="R25" s="24">
        <v>7</v>
      </c>
      <c r="S25" s="34" t="s">
        <v>432</v>
      </c>
      <c r="T25">
        <v>1</v>
      </c>
      <c r="U25" t="s">
        <v>163</v>
      </c>
      <c r="V25" s="9">
        <v>20400</v>
      </c>
      <c r="W25" s="37" t="s">
        <v>447</v>
      </c>
      <c r="X25" s="39">
        <v>43244</v>
      </c>
      <c r="Y25" s="39">
        <v>43244</v>
      </c>
      <c r="Z25" s="38" t="s">
        <v>449</v>
      </c>
      <c r="AA25" s="37" t="s">
        <v>447</v>
      </c>
      <c r="AB25" s="16" t="s">
        <v>452</v>
      </c>
      <c r="AC25" s="2">
        <v>43286</v>
      </c>
      <c r="AD25" s="2">
        <v>43286</v>
      </c>
    </row>
    <row r="26" spans="1:30" x14ac:dyDescent="0.25">
      <c r="A26">
        <v>2018</v>
      </c>
      <c r="B26" s="2">
        <v>43191</v>
      </c>
      <c r="C26" s="2">
        <v>43281</v>
      </c>
      <c r="D26" s="4" t="s">
        <v>190</v>
      </c>
      <c r="E26" s="4" t="s">
        <v>190</v>
      </c>
      <c r="F26" s="9" t="s">
        <v>289</v>
      </c>
      <c r="G26" s="10" t="s">
        <v>290</v>
      </c>
      <c r="H26" s="10" t="s">
        <v>291</v>
      </c>
      <c r="I26" s="10" t="s">
        <v>361</v>
      </c>
      <c r="J26" s="21" t="s">
        <v>83</v>
      </c>
      <c r="K26" s="22" t="s">
        <v>381</v>
      </c>
      <c r="L26" s="24">
        <v>109</v>
      </c>
      <c r="M26" s="25" t="s">
        <v>363</v>
      </c>
      <c r="N26" s="21" t="s">
        <v>106</v>
      </c>
      <c r="O26" s="22" t="s">
        <v>432</v>
      </c>
      <c r="P26" s="24">
        <v>1</v>
      </c>
      <c r="Q26" s="22" t="s">
        <v>432</v>
      </c>
      <c r="R26" s="24">
        <v>7</v>
      </c>
      <c r="S26" s="34" t="s">
        <v>432</v>
      </c>
      <c r="T26">
        <v>1</v>
      </c>
      <c r="U26" t="s">
        <v>163</v>
      </c>
      <c r="V26" s="9">
        <v>20404</v>
      </c>
      <c r="W26" s="37" t="s">
        <v>447</v>
      </c>
      <c r="X26" s="39">
        <v>42964</v>
      </c>
      <c r="Y26" s="39">
        <v>43329</v>
      </c>
      <c r="Z26" s="38" t="s">
        <v>449</v>
      </c>
      <c r="AA26" s="37" t="s">
        <v>447</v>
      </c>
      <c r="AB26" s="16" t="s">
        <v>452</v>
      </c>
      <c r="AC26" s="2">
        <v>43286</v>
      </c>
      <c r="AD26" s="2">
        <v>43286</v>
      </c>
    </row>
    <row r="27" spans="1:30" x14ac:dyDescent="0.25">
      <c r="A27">
        <v>2018</v>
      </c>
      <c r="B27" s="2">
        <v>43191</v>
      </c>
      <c r="C27" s="2">
        <v>43281</v>
      </c>
      <c r="D27" s="4" t="s">
        <v>191</v>
      </c>
      <c r="E27" s="4" t="s">
        <v>191</v>
      </c>
      <c r="F27" s="9" t="s">
        <v>255</v>
      </c>
      <c r="G27" s="9" t="s">
        <v>255</v>
      </c>
      <c r="H27" s="9" t="s">
        <v>255</v>
      </c>
      <c r="I27" s="10" t="s">
        <v>360</v>
      </c>
      <c r="J27" s="21" t="s">
        <v>83</v>
      </c>
      <c r="K27" s="22" t="s">
        <v>382</v>
      </c>
      <c r="L27" s="23" t="s">
        <v>363</v>
      </c>
      <c r="M27" s="25" t="s">
        <v>363</v>
      </c>
      <c r="N27" s="21" t="s">
        <v>124</v>
      </c>
      <c r="O27" s="22" t="s">
        <v>434</v>
      </c>
      <c r="P27" s="24">
        <v>18</v>
      </c>
      <c r="Q27" s="22" t="s">
        <v>434</v>
      </c>
      <c r="R27" s="24">
        <v>7</v>
      </c>
      <c r="S27" s="34" t="s">
        <v>432</v>
      </c>
      <c r="T27">
        <v>1</v>
      </c>
      <c r="U27" t="s">
        <v>163</v>
      </c>
      <c r="V27" s="9">
        <v>20420</v>
      </c>
      <c r="W27" s="37" t="s">
        <v>447</v>
      </c>
      <c r="X27" s="39">
        <v>42967</v>
      </c>
      <c r="Y27" s="39">
        <v>43008</v>
      </c>
      <c r="Z27" s="38" t="s">
        <v>448</v>
      </c>
      <c r="AA27" s="37" t="s">
        <v>447</v>
      </c>
      <c r="AB27" s="16" t="s">
        <v>452</v>
      </c>
      <c r="AC27" s="2">
        <v>43286</v>
      </c>
      <c r="AD27" s="2">
        <v>43286</v>
      </c>
    </row>
    <row r="28" spans="1:30" x14ac:dyDescent="0.25">
      <c r="A28">
        <v>2018</v>
      </c>
      <c r="B28" s="2">
        <v>43191</v>
      </c>
      <c r="C28" s="2">
        <v>43281</v>
      </c>
      <c r="D28" s="4" t="s">
        <v>192</v>
      </c>
      <c r="E28" s="4" t="s">
        <v>192</v>
      </c>
      <c r="F28" s="9" t="s">
        <v>255</v>
      </c>
      <c r="G28" s="9" t="s">
        <v>255</v>
      </c>
      <c r="H28" s="9" t="s">
        <v>255</v>
      </c>
      <c r="I28" s="10" t="s">
        <v>360</v>
      </c>
      <c r="J28" s="21" t="s">
        <v>83</v>
      </c>
      <c r="K28" s="22" t="s">
        <v>383</v>
      </c>
      <c r="L28" s="23" t="s">
        <v>384</v>
      </c>
      <c r="M28" s="25" t="s">
        <v>384</v>
      </c>
      <c r="N28" s="21" t="s">
        <v>106</v>
      </c>
      <c r="O28" s="22" t="s">
        <v>432</v>
      </c>
      <c r="P28" s="24">
        <v>1</v>
      </c>
      <c r="Q28" s="22" t="s">
        <v>432</v>
      </c>
      <c r="R28" s="24">
        <v>7</v>
      </c>
      <c r="S28" s="34" t="s">
        <v>432</v>
      </c>
      <c r="T28">
        <v>1</v>
      </c>
      <c r="U28" t="s">
        <v>163</v>
      </c>
      <c r="V28" s="9">
        <v>20406</v>
      </c>
      <c r="W28" s="37" t="s">
        <v>447</v>
      </c>
      <c r="X28" s="39">
        <v>42849</v>
      </c>
      <c r="Y28" s="39">
        <v>42916</v>
      </c>
      <c r="Z28" s="38" t="s">
        <v>448</v>
      </c>
      <c r="AA28" s="37" t="s">
        <v>447</v>
      </c>
      <c r="AB28" s="16" t="s">
        <v>452</v>
      </c>
      <c r="AC28" s="2">
        <v>43286</v>
      </c>
      <c r="AD28" s="2">
        <v>43286</v>
      </c>
    </row>
    <row r="29" spans="1:30" x14ac:dyDescent="0.25">
      <c r="A29">
        <v>2018</v>
      </c>
      <c r="B29" s="2">
        <v>43191</v>
      </c>
      <c r="C29" s="2">
        <v>43281</v>
      </c>
      <c r="D29" s="4" t="s">
        <v>193</v>
      </c>
      <c r="E29" s="4" t="s">
        <v>193</v>
      </c>
      <c r="F29" s="9" t="s">
        <v>255</v>
      </c>
      <c r="G29" s="9" t="s">
        <v>255</v>
      </c>
      <c r="H29" s="9" t="s">
        <v>255</v>
      </c>
      <c r="I29" s="10" t="s">
        <v>360</v>
      </c>
      <c r="J29" s="21" t="s">
        <v>102</v>
      </c>
      <c r="K29" s="22" t="s">
        <v>385</v>
      </c>
      <c r="L29" s="25" t="s">
        <v>363</v>
      </c>
      <c r="M29" s="25" t="s">
        <v>363</v>
      </c>
      <c r="N29" s="21" t="s">
        <v>106</v>
      </c>
      <c r="O29" s="22" t="s">
        <v>432</v>
      </c>
      <c r="P29" s="24">
        <v>1</v>
      </c>
      <c r="Q29" s="22" t="s">
        <v>432</v>
      </c>
      <c r="R29" s="24">
        <v>7</v>
      </c>
      <c r="S29" s="34" t="s">
        <v>432</v>
      </c>
      <c r="T29">
        <v>1</v>
      </c>
      <c r="U29" t="s">
        <v>163</v>
      </c>
      <c r="V29" s="9">
        <v>20404</v>
      </c>
      <c r="W29" s="37" t="s">
        <v>447</v>
      </c>
      <c r="X29" s="39">
        <v>1</v>
      </c>
      <c r="Y29" s="39">
        <v>42917</v>
      </c>
      <c r="Z29" s="38" t="s">
        <v>448</v>
      </c>
      <c r="AA29" s="37" t="s">
        <v>447</v>
      </c>
      <c r="AB29" s="16" t="s">
        <v>452</v>
      </c>
      <c r="AC29" s="2">
        <v>43286</v>
      </c>
      <c r="AD29" s="2">
        <v>43286</v>
      </c>
    </row>
    <row r="30" spans="1:30" x14ac:dyDescent="0.25">
      <c r="A30">
        <v>2018</v>
      </c>
      <c r="B30" s="2">
        <v>43191</v>
      </c>
      <c r="C30" s="2">
        <v>43281</v>
      </c>
      <c r="D30" s="4" t="s">
        <v>194</v>
      </c>
      <c r="E30" s="4" t="s">
        <v>194</v>
      </c>
      <c r="F30" s="9" t="s">
        <v>255</v>
      </c>
      <c r="G30" s="9" t="s">
        <v>255</v>
      </c>
      <c r="H30" s="9" t="s">
        <v>255</v>
      </c>
      <c r="I30" s="10" t="s">
        <v>360</v>
      </c>
      <c r="J30" s="21" t="s">
        <v>83</v>
      </c>
      <c r="K30" s="22" t="s">
        <v>386</v>
      </c>
      <c r="L30" s="25" t="s">
        <v>363</v>
      </c>
      <c r="M30" s="25" t="s">
        <v>363</v>
      </c>
      <c r="N30" s="21" t="s">
        <v>124</v>
      </c>
      <c r="O30" s="22" t="s">
        <v>435</v>
      </c>
      <c r="P30" s="24">
        <v>43</v>
      </c>
      <c r="Q30" s="22" t="s">
        <v>435</v>
      </c>
      <c r="R30" s="24">
        <v>7</v>
      </c>
      <c r="S30" s="34" t="s">
        <v>432</v>
      </c>
      <c r="T30">
        <v>1</v>
      </c>
      <c r="U30" t="s">
        <v>163</v>
      </c>
      <c r="V30" s="9">
        <v>20420</v>
      </c>
      <c r="W30" s="37" t="s">
        <v>447</v>
      </c>
      <c r="X30" s="39">
        <v>43010</v>
      </c>
      <c r="Y30" s="39">
        <v>43069</v>
      </c>
      <c r="Z30" s="38" t="s">
        <v>448</v>
      </c>
      <c r="AA30" s="37" t="s">
        <v>447</v>
      </c>
      <c r="AB30" s="16" t="s">
        <v>452</v>
      </c>
      <c r="AC30" s="2">
        <v>43286</v>
      </c>
      <c r="AD30" s="2">
        <v>43286</v>
      </c>
    </row>
    <row r="31" spans="1:30" x14ac:dyDescent="0.25">
      <c r="A31">
        <v>2018</v>
      </c>
      <c r="B31" s="2">
        <v>43191</v>
      </c>
      <c r="C31" s="2">
        <v>43281</v>
      </c>
      <c r="D31" s="4" t="s">
        <v>195</v>
      </c>
      <c r="E31" s="4" t="s">
        <v>195</v>
      </c>
      <c r="F31" s="9" t="s">
        <v>255</v>
      </c>
      <c r="G31" s="9" t="s">
        <v>255</v>
      </c>
      <c r="H31" s="9" t="s">
        <v>255</v>
      </c>
      <c r="I31" s="10" t="s">
        <v>360</v>
      </c>
      <c r="J31" s="21" t="s">
        <v>83</v>
      </c>
      <c r="K31" s="22" t="s">
        <v>387</v>
      </c>
      <c r="L31" s="25" t="s">
        <v>363</v>
      </c>
      <c r="M31" s="25" t="s">
        <v>363</v>
      </c>
      <c r="N31" s="21" t="s">
        <v>124</v>
      </c>
      <c r="O31" s="22" t="s">
        <v>436</v>
      </c>
      <c r="P31" s="24">
        <v>128</v>
      </c>
      <c r="Q31" s="22" t="s">
        <v>436</v>
      </c>
      <c r="R31" s="24">
        <v>7</v>
      </c>
      <c r="S31" s="34" t="s">
        <v>432</v>
      </c>
      <c r="T31">
        <v>1</v>
      </c>
      <c r="U31" t="s">
        <v>163</v>
      </c>
      <c r="V31" s="9">
        <v>20436</v>
      </c>
      <c r="W31" s="37" t="s">
        <v>447</v>
      </c>
      <c r="X31" s="39">
        <v>43010</v>
      </c>
      <c r="Y31" s="39">
        <v>43069</v>
      </c>
      <c r="Z31" s="38" t="s">
        <v>448</v>
      </c>
      <c r="AA31" s="37" t="s">
        <v>447</v>
      </c>
      <c r="AB31" s="16" t="s">
        <v>452</v>
      </c>
      <c r="AC31" s="2">
        <v>43286</v>
      </c>
      <c r="AD31" s="2">
        <v>43286</v>
      </c>
    </row>
    <row r="32" spans="1:30" x14ac:dyDescent="0.25">
      <c r="A32">
        <v>2018</v>
      </c>
      <c r="B32" s="2">
        <v>43191</v>
      </c>
      <c r="C32" s="2">
        <v>43281</v>
      </c>
      <c r="D32" s="4" t="s">
        <v>196</v>
      </c>
      <c r="E32" s="4" t="s">
        <v>196</v>
      </c>
      <c r="F32" s="9" t="s">
        <v>255</v>
      </c>
      <c r="G32" s="9" t="s">
        <v>255</v>
      </c>
      <c r="H32" s="9" t="s">
        <v>255</v>
      </c>
      <c r="I32" s="10" t="s">
        <v>360</v>
      </c>
      <c r="J32" s="21" t="s">
        <v>83</v>
      </c>
      <c r="K32" s="22" t="s">
        <v>388</v>
      </c>
      <c r="L32" s="25" t="s">
        <v>363</v>
      </c>
      <c r="M32" s="25" t="s">
        <v>363</v>
      </c>
      <c r="N32" s="21" t="s">
        <v>124</v>
      </c>
      <c r="O32" s="22" t="s">
        <v>437</v>
      </c>
      <c r="P32" s="24">
        <v>40</v>
      </c>
      <c r="Q32" s="22" t="s">
        <v>437</v>
      </c>
      <c r="R32" s="24">
        <v>7</v>
      </c>
      <c r="S32" s="34" t="s">
        <v>432</v>
      </c>
      <c r="T32">
        <v>1</v>
      </c>
      <c r="U32" t="s">
        <v>163</v>
      </c>
      <c r="V32" s="9">
        <v>20425</v>
      </c>
      <c r="W32" s="37" t="s">
        <v>447</v>
      </c>
      <c r="X32" s="39">
        <v>43069</v>
      </c>
      <c r="Y32" s="39">
        <v>43099</v>
      </c>
      <c r="Z32" s="38" t="s">
        <v>448</v>
      </c>
      <c r="AA32" s="37" t="s">
        <v>447</v>
      </c>
      <c r="AB32" s="16" t="s">
        <v>452</v>
      </c>
      <c r="AC32" s="2">
        <v>43286</v>
      </c>
      <c r="AD32" s="2">
        <v>43286</v>
      </c>
    </row>
    <row r="33" spans="1:30" x14ac:dyDescent="0.25">
      <c r="A33">
        <v>2018</v>
      </c>
      <c r="B33" s="2">
        <v>43191</v>
      </c>
      <c r="C33" s="2">
        <v>43281</v>
      </c>
      <c r="D33" s="4" t="s">
        <v>197</v>
      </c>
      <c r="E33" s="4" t="s">
        <v>197</v>
      </c>
      <c r="F33" s="9" t="s">
        <v>255</v>
      </c>
      <c r="G33" s="9" t="s">
        <v>255</v>
      </c>
      <c r="H33" s="9" t="s">
        <v>255</v>
      </c>
      <c r="I33" s="10" t="s">
        <v>360</v>
      </c>
      <c r="J33" s="21" t="s">
        <v>83</v>
      </c>
      <c r="K33" s="22" t="s">
        <v>389</v>
      </c>
      <c r="L33" s="25" t="s">
        <v>363</v>
      </c>
      <c r="M33" s="25" t="s">
        <v>363</v>
      </c>
      <c r="N33" s="21" t="s">
        <v>124</v>
      </c>
      <c r="O33" s="22" t="s">
        <v>438</v>
      </c>
      <c r="P33" s="24">
        <v>44</v>
      </c>
      <c r="Q33" s="22" t="s">
        <v>438</v>
      </c>
      <c r="R33" s="24">
        <v>7</v>
      </c>
      <c r="S33" s="34" t="s">
        <v>432</v>
      </c>
      <c r="T33">
        <v>1</v>
      </c>
      <c r="U33" t="s">
        <v>163</v>
      </c>
      <c r="V33" s="9">
        <v>20427</v>
      </c>
      <c r="W33" s="37" t="s">
        <v>447</v>
      </c>
      <c r="X33" s="39">
        <v>43054</v>
      </c>
      <c r="Y33" s="39">
        <v>43100</v>
      </c>
      <c r="Z33" s="38" t="s">
        <v>448</v>
      </c>
      <c r="AA33" s="37" t="s">
        <v>447</v>
      </c>
      <c r="AB33" s="16" t="s">
        <v>452</v>
      </c>
      <c r="AC33" s="2">
        <v>43286</v>
      </c>
      <c r="AD33" s="2">
        <v>43286</v>
      </c>
    </row>
    <row r="34" spans="1:30" x14ac:dyDescent="0.25">
      <c r="A34">
        <v>2018</v>
      </c>
      <c r="B34" s="2">
        <v>43191</v>
      </c>
      <c r="C34" s="2">
        <v>43281</v>
      </c>
      <c r="D34" s="4" t="s">
        <v>198</v>
      </c>
      <c r="E34" s="4" t="s">
        <v>198</v>
      </c>
      <c r="F34" s="9" t="s">
        <v>255</v>
      </c>
      <c r="G34" s="9" t="s">
        <v>255</v>
      </c>
      <c r="H34" s="9" t="s">
        <v>255</v>
      </c>
      <c r="I34" s="10" t="s">
        <v>360</v>
      </c>
      <c r="J34" s="21" t="s">
        <v>83</v>
      </c>
      <c r="K34" s="22" t="s">
        <v>366</v>
      </c>
      <c r="L34" s="25" t="s">
        <v>363</v>
      </c>
      <c r="M34" s="25" t="s">
        <v>363</v>
      </c>
      <c r="N34" s="21" t="s">
        <v>106</v>
      </c>
      <c r="O34" s="22" t="s">
        <v>432</v>
      </c>
      <c r="P34" s="24">
        <v>1</v>
      </c>
      <c r="Q34" s="22" t="s">
        <v>432</v>
      </c>
      <c r="R34" s="24">
        <v>7</v>
      </c>
      <c r="S34" s="34" t="s">
        <v>432</v>
      </c>
      <c r="T34">
        <v>1</v>
      </c>
      <c r="U34" t="s">
        <v>163</v>
      </c>
      <c r="V34" s="9">
        <v>20400</v>
      </c>
      <c r="W34" s="37" t="s">
        <v>447</v>
      </c>
      <c r="X34" s="39">
        <v>43040</v>
      </c>
      <c r="Y34" s="39">
        <v>43100</v>
      </c>
      <c r="Z34" s="38" t="s">
        <v>448</v>
      </c>
      <c r="AA34" s="37" t="s">
        <v>447</v>
      </c>
      <c r="AB34" s="16" t="s">
        <v>452</v>
      </c>
      <c r="AC34" s="2">
        <v>43286</v>
      </c>
      <c r="AD34" s="2">
        <v>43286</v>
      </c>
    </row>
    <row r="35" spans="1:30" x14ac:dyDescent="0.25">
      <c r="A35">
        <v>2018</v>
      </c>
      <c r="B35" s="2">
        <v>43191</v>
      </c>
      <c r="C35" s="2">
        <v>43281</v>
      </c>
      <c r="D35" s="4" t="s">
        <v>199</v>
      </c>
      <c r="E35" s="4" t="s">
        <v>199</v>
      </c>
      <c r="F35" s="9" t="s">
        <v>255</v>
      </c>
      <c r="G35" s="9" t="s">
        <v>255</v>
      </c>
      <c r="H35" s="9" t="s">
        <v>255</v>
      </c>
      <c r="I35" s="10" t="s">
        <v>360</v>
      </c>
      <c r="J35" s="21" t="s">
        <v>83</v>
      </c>
      <c r="K35" s="22" t="s">
        <v>390</v>
      </c>
      <c r="L35" s="25" t="s">
        <v>363</v>
      </c>
      <c r="M35" s="25" t="s">
        <v>363</v>
      </c>
      <c r="N35" s="21" t="s">
        <v>106</v>
      </c>
      <c r="O35" s="22" t="s">
        <v>432</v>
      </c>
      <c r="P35" s="24">
        <v>1</v>
      </c>
      <c r="Q35" s="22" t="s">
        <v>432</v>
      </c>
      <c r="R35" s="24">
        <v>7</v>
      </c>
      <c r="S35" s="34" t="s">
        <v>432</v>
      </c>
      <c r="T35">
        <v>1</v>
      </c>
      <c r="U35" t="s">
        <v>163</v>
      </c>
      <c r="V35" s="9">
        <v>20404</v>
      </c>
      <c r="W35" s="37" t="s">
        <v>447</v>
      </c>
      <c r="X35" s="39">
        <v>43040</v>
      </c>
      <c r="Y35" s="39">
        <v>43100</v>
      </c>
      <c r="Z35" s="38" t="s">
        <v>448</v>
      </c>
      <c r="AA35" s="37" t="s">
        <v>447</v>
      </c>
      <c r="AB35" s="16" t="s">
        <v>452</v>
      </c>
      <c r="AC35" s="2">
        <v>43286</v>
      </c>
      <c r="AD35" s="2">
        <v>43286</v>
      </c>
    </row>
    <row r="36" spans="1:30" x14ac:dyDescent="0.25">
      <c r="A36">
        <v>2018</v>
      </c>
      <c r="B36" s="2">
        <v>43191</v>
      </c>
      <c r="C36" s="2">
        <v>43281</v>
      </c>
      <c r="D36" s="4" t="s">
        <v>200</v>
      </c>
      <c r="E36" s="4" t="s">
        <v>200</v>
      </c>
      <c r="F36" s="9" t="s">
        <v>255</v>
      </c>
      <c r="G36" s="9" t="s">
        <v>255</v>
      </c>
      <c r="H36" s="9" t="s">
        <v>255</v>
      </c>
      <c r="I36" s="10" t="s">
        <v>360</v>
      </c>
      <c r="J36" s="21" t="s">
        <v>83</v>
      </c>
      <c r="K36" s="22" t="s">
        <v>391</v>
      </c>
      <c r="L36" s="25" t="s">
        <v>363</v>
      </c>
      <c r="M36" s="25" t="s">
        <v>363</v>
      </c>
      <c r="N36" s="21" t="s">
        <v>106</v>
      </c>
      <c r="O36" s="22" t="s">
        <v>432</v>
      </c>
      <c r="P36" s="24">
        <v>1</v>
      </c>
      <c r="Q36" s="22" t="s">
        <v>432</v>
      </c>
      <c r="R36" s="24">
        <v>7</v>
      </c>
      <c r="S36" s="34" t="s">
        <v>432</v>
      </c>
      <c r="T36">
        <v>1</v>
      </c>
      <c r="U36" t="s">
        <v>163</v>
      </c>
      <c r="V36" s="9">
        <v>20410</v>
      </c>
      <c r="W36" s="37" t="s">
        <v>447</v>
      </c>
      <c r="X36" s="39">
        <v>43040</v>
      </c>
      <c r="Y36" s="39">
        <v>43100</v>
      </c>
      <c r="Z36" s="38" t="s">
        <v>448</v>
      </c>
      <c r="AA36" s="37" t="s">
        <v>447</v>
      </c>
      <c r="AB36" s="16" t="s">
        <v>452</v>
      </c>
      <c r="AC36" s="2">
        <v>43286</v>
      </c>
      <c r="AD36" s="2">
        <v>43286</v>
      </c>
    </row>
    <row r="37" spans="1:30" x14ac:dyDescent="0.25">
      <c r="A37">
        <v>2018</v>
      </c>
      <c r="B37" s="2">
        <v>43191</v>
      </c>
      <c r="C37" s="2">
        <v>43281</v>
      </c>
      <c r="D37" s="4" t="s">
        <v>201</v>
      </c>
      <c r="E37" s="4" t="s">
        <v>201</v>
      </c>
      <c r="F37" s="9" t="s">
        <v>255</v>
      </c>
      <c r="G37" s="9" t="s">
        <v>255</v>
      </c>
      <c r="H37" s="9" t="s">
        <v>255</v>
      </c>
      <c r="I37" s="10" t="s">
        <v>360</v>
      </c>
      <c r="J37" s="21" t="s">
        <v>83</v>
      </c>
      <c r="K37" s="22" t="s">
        <v>362</v>
      </c>
      <c r="L37" s="25" t="s">
        <v>363</v>
      </c>
      <c r="M37" s="25" t="s">
        <v>363</v>
      </c>
      <c r="N37" s="21" t="s">
        <v>106</v>
      </c>
      <c r="O37" s="22" t="s">
        <v>432</v>
      </c>
      <c r="P37" s="24">
        <v>1</v>
      </c>
      <c r="Q37" s="22" t="s">
        <v>432</v>
      </c>
      <c r="R37" s="24">
        <v>7</v>
      </c>
      <c r="S37" s="34" t="s">
        <v>432</v>
      </c>
      <c r="T37">
        <v>1</v>
      </c>
      <c r="U37" t="s">
        <v>163</v>
      </c>
      <c r="V37" s="9">
        <v>20416</v>
      </c>
      <c r="W37" s="37" t="s">
        <v>447</v>
      </c>
      <c r="X37" s="39">
        <v>43040</v>
      </c>
      <c r="Y37" s="39" t="s">
        <v>450</v>
      </c>
      <c r="Z37" s="38" t="s">
        <v>448</v>
      </c>
      <c r="AA37" s="37" t="s">
        <v>447</v>
      </c>
      <c r="AB37" s="16" t="s">
        <v>452</v>
      </c>
      <c r="AC37" s="2">
        <v>43286</v>
      </c>
      <c r="AD37" s="2">
        <v>43286</v>
      </c>
    </row>
    <row r="38" spans="1:30" x14ac:dyDescent="0.25">
      <c r="A38">
        <v>2018</v>
      </c>
      <c r="B38" s="2">
        <v>43191</v>
      </c>
      <c r="C38" s="2">
        <v>43281</v>
      </c>
      <c r="D38" s="4" t="s">
        <v>202</v>
      </c>
      <c r="E38" s="4" t="s">
        <v>202</v>
      </c>
      <c r="F38" s="9" t="s">
        <v>255</v>
      </c>
      <c r="G38" s="9" t="s">
        <v>255</v>
      </c>
      <c r="H38" s="9" t="s">
        <v>255</v>
      </c>
      <c r="I38" s="10" t="s">
        <v>360</v>
      </c>
      <c r="J38" s="21" t="s">
        <v>83</v>
      </c>
      <c r="K38" s="22" t="s">
        <v>392</v>
      </c>
      <c r="L38" s="25" t="s">
        <v>363</v>
      </c>
      <c r="M38" s="25" t="s">
        <v>363</v>
      </c>
      <c r="N38" s="21" t="s">
        <v>106</v>
      </c>
      <c r="O38" s="22" t="s">
        <v>432</v>
      </c>
      <c r="P38" s="24">
        <v>1</v>
      </c>
      <c r="Q38" s="22" t="s">
        <v>432</v>
      </c>
      <c r="R38" s="24">
        <v>7</v>
      </c>
      <c r="S38" s="34" t="s">
        <v>432</v>
      </c>
      <c r="T38">
        <v>1</v>
      </c>
      <c r="U38" t="s">
        <v>163</v>
      </c>
      <c r="V38" s="9">
        <v>20400</v>
      </c>
      <c r="W38" s="37" t="s">
        <v>447</v>
      </c>
      <c r="X38" s="39">
        <v>43070</v>
      </c>
      <c r="Y38" s="39">
        <v>43100</v>
      </c>
      <c r="Z38" s="38" t="s">
        <v>448</v>
      </c>
      <c r="AA38" s="37" t="s">
        <v>447</v>
      </c>
      <c r="AB38" s="16" t="s">
        <v>452</v>
      </c>
      <c r="AC38" s="2">
        <v>43286</v>
      </c>
      <c r="AD38" s="2">
        <v>43286</v>
      </c>
    </row>
    <row r="39" spans="1:30" x14ac:dyDescent="0.25">
      <c r="A39">
        <v>2018</v>
      </c>
      <c r="B39" s="2">
        <v>43191</v>
      </c>
      <c r="C39" s="2">
        <v>43281</v>
      </c>
      <c r="D39" s="4" t="s">
        <v>203</v>
      </c>
      <c r="E39" s="4" t="s">
        <v>203</v>
      </c>
      <c r="F39" s="9" t="s">
        <v>255</v>
      </c>
      <c r="G39" s="9" t="s">
        <v>255</v>
      </c>
      <c r="H39" s="9" t="s">
        <v>255</v>
      </c>
      <c r="I39" s="10" t="s">
        <v>360</v>
      </c>
      <c r="J39" s="21" t="s">
        <v>83</v>
      </c>
      <c r="K39" s="22" t="s">
        <v>393</v>
      </c>
      <c r="L39" s="25" t="s">
        <v>363</v>
      </c>
      <c r="M39" s="25" t="s">
        <v>363</v>
      </c>
      <c r="N39" s="21" t="s">
        <v>106</v>
      </c>
      <c r="O39" s="22" t="s">
        <v>432</v>
      </c>
      <c r="P39" s="24">
        <v>1</v>
      </c>
      <c r="Q39" s="22" t="s">
        <v>432</v>
      </c>
      <c r="R39" s="24">
        <v>7</v>
      </c>
      <c r="S39" s="34" t="s">
        <v>432</v>
      </c>
      <c r="T39">
        <v>1</v>
      </c>
      <c r="U39" t="s">
        <v>163</v>
      </c>
      <c r="V39" s="9">
        <v>20404</v>
      </c>
      <c r="W39" s="37" t="s">
        <v>447</v>
      </c>
      <c r="X39" s="39">
        <v>43010</v>
      </c>
      <c r="Y39" s="39">
        <v>43099</v>
      </c>
      <c r="Z39" s="38" t="s">
        <v>448</v>
      </c>
      <c r="AA39" s="37" t="s">
        <v>447</v>
      </c>
      <c r="AB39" s="16" t="s">
        <v>452</v>
      </c>
      <c r="AC39" s="2">
        <v>43286</v>
      </c>
      <c r="AD39" s="2">
        <v>43286</v>
      </c>
    </row>
    <row r="40" spans="1:30" x14ac:dyDescent="0.25">
      <c r="A40">
        <v>2018</v>
      </c>
      <c r="B40" s="2">
        <v>43191</v>
      </c>
      <c r="C40" s="2">
        <v>43281</v>
      </c>
      <c r="D40" s="4" t="s">
        <v>204</v>
      </c>
      <c r="E40" s="4" t="s">
        <v>204</v>
      </c>
      <c r="F40" s="9" t="s">
        <v>255</v>
      </c>
      <c r="G40" s="9" t="s">
        <v>255</v>
      </c>
      <c r="H40" s="9" t="s">
        <v>255</v>
      </c>
      <c r="I40" s="10" t="s">
        <v>360</v>
      </c>
      <c r="J40" s="21" t="s">
        <v>83</v>
      </c>
      <c r="K40" s="22" t="s">
        <v>394</v>
      </c>
      <c r="L40" s="25" t="s">
        <v>363</v>
      </c>
      <c r="M40" s="25" t="s">
        <v>363</v>
      </c>
      <c r="N40" s="21" t="s">
        <v>106</v>
      </c>
      <c r="O40" s="22" t="s">
        <v>432</v>
      </c>
      <c r="P40" s="24">
        <v>1</v>
      </c>
      <c r="Q40" s="22" t="s">
        <v>432</v>
      </c>
      <c r="R40" s="24">
        <v>7</v>
      </c>
      <c r="S40" s="34" t="s">
        <v>432</v>
      </c>
      <c r="T40">
        <v>1</v>
      </c>
      <c r="U40" t="s">
        <v>163</v>
      </c>
      <c r="V40" s="9">
        <v>20415</v>
      </c>
      <c r="W40" s="37" t="s">
        <v>447</v>
      </c>
      <c r="X40" s="39">
        <v>42979</v>
      </c>
      <c r="Y40" s="39">
        <v>43069</v>
      </c>
      <c r="Z40" s="38" t="s">
        <v>448</v>
      </c>
      <c r="AA40" s="37" t="s">
        <v>447</v>
      </c>
      <c r="AB40" s="16" t="s">
        <v>452</v>
      </c>
      <c r="AC40" s="2">
        <v>43286</v>
      </c>
      <c r="AD40" s="2">
        <v>43286</v>
      </c>
    </row>
    <row r="41" spans="1:30" x14ac:dyDescent="0.25">
      <c r="A41">
        <v>2018</v>
      </c>
      <c r="B41" s="2">
        <v>43191</v>
      </c>
      <c r="C41" s="2">
        <v>43281</v>
      </c>
      <c r="D41" s="4" t="s">
        <v>205</v>
      </c>
      <c r="E41" s="4" t="s">
        <v>205</v>
      </c>
      <c r="F41" s="9" t="s">
        <v>255</v>
      </c>
      <c r="G41" s="9" t="s">
        <v>255</v>
      </c>
      <c r="H41" s="9" t="s">
        <v>255</v>
      </c>
      <c r="I41" s="10" t="s">
        <v>360</v>
      </c>
      <c r="J41" s="21" t="s">
        <v>83</v>
      </c>
      <c r="K41" s="22" t="s">
        <v>395</v>
      </c>
      <c r="L41" s="25" t="s">
        <v>363</v>
      </c>
      <c r="M41" s="25" t="s">
        <v>363</v>
      </c>
      <c r="N41" s="21" t="s">
        <v>124</v>
      </c>
      <c r="O41" s="22" t="s">
        <v>438</v>
      </c>
      <c r="P41" s="24">
        <v>44</v>
      </c>
      <c r="Q41" s="22" t="s">
        <v>438</v>
      </c>
      <c r="R41" s="24">
        <v>7</v>
      </c>
      <c r="S41" s="34" t="s">
        <v>432</v>
      </c>
      <c r="T41">
        <v>1</v>
      </c>
      <c r="U41" t="s">
        <v>163</v>
      </c>
      <c r="V41" s="9">
        <v>20427</v>
      </c>
      <c r="W41" s="37" t="s">
        <v>447</v>
      </c>
      <c r="X41" s="39">
        <v>43070</v>
      </c>
      <c r="Y41" s="39">
        <v>43100</v>
      </c>
      <c r="Z41" s="38" t="s">
        <v>448</v>
      </c>
      <c r="AA41" s="37" t="s">
        <v>447</v>
      </c>
      <c r="AB41" s="16" t="s">
        <v>452</v>
      </c>
      <c r="AC41" s="2">
        <v>43286</v>
      </c>
      <c r="AD41" s="2">
        <v>43286</v>
      </c>
    </row>
    <row r="42" spans="1:30" x14ac:dyDescent="0.25">
      <c r="A42">
        <v>2018</v>
      </c>
      <c r="B42" s="2">
        <v>43191</v>
      </c>
      <c r="C42" s="2">
        <v>43281</v>
      </c>
      <c r="D42" s="5" t="s">
        <v>206</v>
      </c>
      <c r="E42" s="5" t="s">
        <v>206</v>
      </c>
      <c r="F42" s="9" t="s">
        <v>255</v>
      </c>
      <c r="G42" s="9" t="s">
        <v>255</v>
      </c>
      <c r="H42" s="9" t="s">
        <v>255</v>
      </c>
      <c r="I42" s="10" t="s">
        <v>360</v>
      </c>
      <c r="J42" s="21" t="s">
        <v>83</v>
      </c>
      <c r="K42" s="22" t="s">
        <v>396</v>
      </c>
      <c r="L42" s="25" t="s">
        <v>363</v>
      </c>
      <c r="M42" s="25" t="s">
        <v>363</v>
      </c>
      <c r="N42" s="21" t="s">
        <v>124</v>
      </c>
      <c r="O42" s="22" t="s">
        <v>435</v>
      </c>
      <c r="P42" s="24">
        <v>43</v>
      </c>
      <c r="Q42" s="22" t="s">
        <v>435</v>
      </c>
      <c r="R42" s="24">
        <v>7</v>
      </c>
      <c r="S42" s="34" t="s">
        <v>432</v>
      </c>
      <c r="T42">
        <v>1</v>
      </c>
      <c r="U42" t="s">
        <v>163</v>
      </c>
      <c r="V42" s="9">
        <v>20420</v>
      </c>
      <c r="W42" s="37" t="s">
        <v>447</v>
      </c>
      <c r="X42" s="40">
        <v>43070</v>
      </c>
      <c r="Y42" s="40">
        <v>43100</v>
      </c>
      <c r="Z42" s="38" t="s">
        <v>448</v>
      </c>
      <c r="AA42" s="37" t="s">
        <v>447</v>
      </c>
      <c r="AB42" s="16" t="s">
        <v>452</v>
      </c>
      <c r="AC42" s="2">
        <v>43286</v>
      </c>
      <c r="AD42" s="2">
        <v>43286</v>
      </c>
    </row>
    <row r="43" spans="1:30" x14ac:dyDescent="0.25">
      <c r="A43">
        <v>2018</v>
      </c>
      <c r="B43" s="2">
        <v>43191</v>
      </c>
      <c r="C43" s="2">
        <v>43281</v>
      </c>
      <c r="D43" s="4" t="s">
        <v>207</v>
      </c>
      <c r="E43" s="4" t="s">
        <v>207</v>
      </c>
      <c r="F43" s="9" t="s">
        <v>255</v>
      </c>
      <c r="G43" s="9" t="s">
        <v>255</v>
      </c>
      <c r="H43" s="9" t="s">
        <v>255</v>
      </c>
      <c r="I43" s="10" t="s">
        <v>360</v>
      </c>
      <c r="J43" s="21" t="s">
        <v>83</v>
      </c>
      <c r="K43" s="22" t="s">
        <v>397</v>
      </c>
      <c r="L43" s="25" t="s">
        <v>363</v>
      </c>
      <c r="M43" s="25" t="s">
        <v>363</v>
      </c>
      <c r="N43" s="21" t="s">
        <v>106</v>
      </c>
      <c r="O43" s="22" t="s">
        <v>432</v>
      </c>
      <c r="P43" s="24">
        <v>1</v>
      </c>
      <c r="Q43" s="22" t="s">
        <v>432</v>
      </c>
      <c r="R43" s="24">
        <v>7</v>
      </c>
      <c r="S43" s="34" t="s">
        <v>432</v>
      </c>
      <c r="T43">
        <v>1</v>
      </c>
      <c r="U43" t="s">
        <v>163</v>
      </c>
      <c r="V43" s="9">
        <v>20400</v>
      </c>
      <c r="W43" s="37" t="s">
        <v>447</v>
      </c>
      <c r="X43" s="39">
        <v>42979</v>
      </c>
      <c r="Y43" s="39">
        <v>43069</v>
      </c>
      <c r="Z43" s="38" t="s">
        <v>448</v>
      </c>
      <c r="AA43" s="37" t="s">
        <v>447</v>
      </c>
      <c r="AB43" s="16" t="s">
        <v>452</v>
      </c>
      <c r="AC43" s="2">
        <v>43286</v>
      </c>
      <c r="AD43" s="2">
        <v>43286</v>
      </c>
    </row>
    <row r="44" spans="1:30" x14ac:dyDescent="0.25">
      <c r="A44">
        <v>2018</v>
      </c>
      <c r="B44" s="2">
        <v>43191</v>
      </c>
      <c r="C44" s="2">
        <v>43281</v>
      </c>
      <c r="D44" s="4" t="s">
        <v>208</v>
      </c>
      <c r="E44" s="4" t="s">
        <v>208</v>
      </c>
      <c r="F44" s="10" t="s">
        <v>292</v>
      </c>
      <c r="G44" s="12" t="s">
        <v>293</v>
      </c>
      <c r="H44" s="12" t="s">
        <v>294</v>
      </c>
      <c r="I44" s="10" t="s">
        <v>361</v>
      </c>
      <c r="J44" s="21" t="s">
        <v>83</v>
      </c>
      <c r="K44" s="25" t="s">
        <v>398</v>
      </c>
      <c r="L44" s="21">
        <v>302</v>
      </c>
      <c r="M44" s="25" t="s">
        <v>363</v>
      </c>
      <c r="N44" s="21" t="s">
        <v>106</v>
      </c>
      <c r="O44" s="25" t="s">
        <v>432</v>
      </c>
      <c r="P44" s="24">
        <v>1</v>
      </c>
      <c r="Q44" s="25" t="s">
        <v>432</v>
      </c>
      <c r="R44" s="24">
        <v>7</v>
      </c>
      <c r="S44" s="34" t="s">
        <v>432</v>
      </c>
      <c r="T44">
        <v>1</v>
      </c>
      <c r="U44" t="s">
        <v>163</v>
      </c>
      <c r="V44" s="10">
        <v>20405</v>
      </c>
      <c r="W44" s="37" t="s">
        <v>447</v>
      </c>
      <c r="X44" s="41">
        <v>43242</v>
      </c>
      <c r="Y44" s="41">
        <v>43607</v>
      </c>
      <c r="Z44" s="38" t="s">
        <v>449</v>
      </c>
      <c r="AA44" s="37" t="s">
        <v>447</v>
      </c>
      <c r="AB44" s="16" t="s">
        <v>452</v>
      </c>
      <c r="AC44" s="2">
        <v>43286</v>
      </c>
      <c r="AD44" s="2">
        <v>43286</v>
      </c>
    </row>
    <row r="45" spans="1:30" x14ac:dyDescent="0.25">
      <c r="A45">
        <v>2018</v>
      </c>
      <c r="B45" s="2">
        <v>43191</v>
      </c>
      <c r="C45" s="2">
        <v>43281</v>
      </c>
      <c r="D45" s="4" t="s">
        <v>209</v>
      </c>
      <c r="E45" s="4" t="s">
        <v>209</v>
      </c>
      <c r="F45" s="10" t="s">
        <v>295</v>
      </c>
      <c r="G45" s="12" t="s">
        <v>296</v>
      </c>
      <c r="H45" s="12" t="s">
        <v>297</v>
      </c>
      <c r="I45" s="10" t="s">
        <v>361</v>
      </c>
      <c r="J45" s="21" t="s">
        <v>83</v>
      </c>
      <c r="K45" s="25" t="s">
        <v>399</v>
      </c>
      <c r="L45" s="21">
        <v>311</v>
      </c>
      <c r="M45" s="25" t="s">
        <v>363</v>
      </c>
      <c r="N45" s="21" t="s">
        <v>106</v>
      </c>
      <c r="O45" s="25" t="s">
        <v>432</v>
      </c>
      <c r="P45" s="24">
        <v>1</v>
      </c>
      <c r="Q45" s="25" t="s">
        <v>432</v>
      </c>
      <c r="R45" s="24">
        <v>7</v>
      </c>
      <c r="S45" s="34" t="s">
        <v>432</v>
      </c>
      <c r="T45">
        <v>1</v>
      </c>
      <c r="U45" t="s">
        <v>163</v>
      </c>
      <c r="V45" s="10">
        <v>20400</v>
      </c>
      <c r="W45" s="37" t="s">
        <v>447</v>
      </c>
      <c r="X45" s="41">
        <v>43223</v>
      </c>
      <c r="Y45" s="41">
        <v>43588</v>
      </c>
      <c r="Z45" s="38" t="s">
        <v>449</v>
      </c>
      <c r="AA45" s="37" t="s">
        <v>447</v>
      </c>
      <c r="AB45" s="16" t="s">
        <v>452</v>
      </c>
      <c r="AC45" s="2">
        <v>43286</v>
      </c>
      <c r="AD45" s="2">
        <v>43286</v>
      </c>
    </row>
    <row r="46" spans="1:30" x14ac:dyDescent="0.25">
      <c r="A46">
        <v>2018</v>
      </c>
      <c r="B46" s="2">
        <v>43191</v>
      </c>
      <c r="C46" s="2">
        <v>43281</v>
      </c>
      <c r="D46" s="4" t="s">
        <v>210</v>
      </c>
      <c r="E46" s="4" t="s">
        <v>210</v>
      </c>
      <c r="F46" s="10" t="s">
        <v>298</v>
      </c>
      <c r="G46" s="12" t="s">
        <v>299</v>
      </c>
      <c r="H46" s="12" t="s">
        <v>258</v>
      </c>
      <c r="I46" s="10" t="s">
        <v>361</v>
      </c>
      <c r="J46" s="21" t="s">
        <v>83</v>
      </c>
      <c r="K46" s="25" t="s">
        <v>370</v>
      </c>
      <c r="L46" s="21">
        <v>110</v>
      </c>
      <c r="M46" s="25" t="s">
        <v>363</v>
      </c>
      <c r="N46" s="21" t="s">
        <v>106</v>
      </c>
      <c r="O46" s="25" t="s">
        <v>432</v>
      </c>
      <c r="P46" s="24">
        <v>1</v>
      </c>
      <c r="Q46" s="25" t="s">
        <v>432</v>
      </c>
      <c r="R46" s="24">
        <v>7</v>
      </c>
      <c r="S46" s="34" t="s">
        <v>432</v>
      </c>
      <c r="T46">
        <v>1</v>
      </c>
      <c r="U46" t="s">
        <v>163</v>
      </c>
      <c r="V46" s="10">
        <v>20400</v>
      </c>
      <c r="W46" s="37" t="s">
        <v>447</v>
      </c>
      <c r="X46" s="41">
        <v>43224</v>
      </c>
      <c r="Y46" s="41">
        <v>44320</v>
      </c>
      <c r="Z46" s="38" t="s">
        <v>449</v>
      </c>
      <c r="AA46" s="37" t="s">
        <v>447</v>
      </c>
      <c r="AB46" s="16" t="s">
        <v>452</v>
      </c>
      <c r="AC46" s="2">
        <v>43286</v>
      </c>
      <c r="AD46" s="2">
        <v>43286</v>
      </c>
    </row>
    <row r="47" spans="1:30" x14ac:dyDescent="0.25">
      <c r="A47">
        <v>2018</v>
      </c>
      <c r="B47" s="2">
        <v>43191</v>
      </c>
      <c r="C47" s="2">
        <v>43281</v>
      </c>
      <c r="D47" s="4" t="s">
        <v>211</v>
      </c>
      <c r="E47" s="4" t="s">
        <v>211</v>
      </c>
      <c r="F47" s="10" t="s">
        <v>267</v>
      </c>
      <c r="G47" s="10" t="s">
        <v>267</v>
      </c>
      <c r="H47" s="10" t="s">
        <v>267</v>
      </c>
      <c r="I47" s="10" t="s">
        <v>360</v>
      </c>
      <c r="J47" s="21" t="s">
        <v>102</v>
      </c>
      <c r="K47" s="25" t="s">
        <v>400</v>
      </c>
      <c r="L47" s="25" t="s">
        <v>363</v>
      </c>
      <c r="M47" s="25" t="s">
        <v>363</v>
      </c>
      <c r="N47" s="21" t="s">
        <v>106</v>
      </c>
      <c r="O47" s="25" t="s">
        <v>432</v>
      </c>
      <c r="P47" s="24">
        <v>1</v>
      </c>
      <c r="Q47" s="25" t="s">
        <v>432</v>
      </c>
      <c r="R47" s="24">
        <v>7</v>
      </c>
      <c r="S47" s="34" t="s">
        <v>432</v>
      </c>
      <c r="T47">
        <v>1</v>
      </c>
      <c r="U47" t="s">
        <v>163</v>
      </c>
      <c r="V47" s="10">
        <v>20416</v>
      </c>
      <c r="W47" s="37" t="s">
        <v>447</v>
      </c>
      <c r="X47" s="41">
        <v>43227</v>
      </c>
      <c r="Y47" s="41">
        <v>43592</v>
      </c>
      <c r="Z47" s="38" t="s">
        <v>451</v>
      </c>
      <c r="AA47" s="37" t="s">
        <v>447</v>
      </c>
      <c r="AB47" s="16" t="s">
        <v>452</v>
      </c>
      <c r="AC47" s="2">
        <v>43286</v>
      </c>
      <c r="AD47" s="2">
        <v>43286</v>
      </c>
    </row>
    <row r="48" spans="1:30" x14ac:dyDescent="0.25">
      <c r="A48">
        <v>2018</v>
      </c>
      <c r="B48" s="2">
        <v>43191</v>
      </c>
      <c r="C48" s="2">
        <v>43281</v>
      </c>
      <c r="D48" s="4" t="s">
        <v>212</v>
      </c>
      <c r="E48" s="4" t="s">
        <v>212</v>
      </c>
      <c r="F48" s="10" t="s">
        <v>300</v>
      </c>
      <c r="G48" s="10" t="s">
        <v>301</v>
      </c>
      <c r="H48" s="10" t="s">
        <v>302</v>
      </c>
      <c r="I48" s="10" t="s">
        <v>361</v>
      </c>
      <c r="J48" s="21" t="s">
        <v>83</v>
      </c>
      <c r="K48" s="25" t="s">
        <v>401</v>
      </c>
      <c r="L48" s="24">
        <v>202</v>
      </c>
      <c r="M48" s="25" t="s">
        <v>363</v>
      </c>
      <c r="N48" s="21" t="s">
        <v>106</v>
      </c>
      <c r="O48" s="25" t="s">
        <v>432</v>
      </c>
      <c r="P48" s="24">
        <v>1</v>
      </c>
      <c r="Q48" s="25" t="s">
        <v>432</v>
      </c>
      <c r="R48" s="24">
        <v>7</v>
      </c>
      <c r="S48" s="34" t="s">
        <v>432</v>
      </c>
      <c r="T48">
        <v>1</v>
      </c>
      <c r="U48" t="s">
        <v>163</v>
      </c>
      <c r="V48" s="10">
        <v>20416</v>
      </c>
      <c r="W48" s="37" t="s">
        <v>447</v>
      </c>
      <c r="X48" s="41">
        <v>43222</v>
      </c>
      <c r="Y48" s="41">
        <v>43587</v>
      </c>
      <c r="Z48" s="38" t="s">
        <v>449</v>
      </c>
      <c r="AA48" s="37" t="s">
        <v>447</v>
      </c>
      <c r="AB48" s="16" t="s">
        <v>452</v>
      </c>
      <c r="AC48" s="2">
        <v>43286</v>
      </c>
      <c r="AD48" s="2">
        <v>43286</v>
      </c>
    </row>
    <row r="49" spans="1:30" x14ac:dyDescent="0.25">
      <c r="A49">
        <v>2018</v>
      </c>
      <c r="B49" s="2">
        <v>43191</v>
      </c>
      <c r="C49" s="2">
        <v>43281</v>
      </c>
      <c r="D49" s="4" t="s">
        <v>213</v>
      </c>
      <c r="E49" s="4" t="s">
        <v>213</v>
      </c>
      <c r="F49" s="10" t="s">
        <v>303</v>
      </c>
      <c r="G49" s="10" t="s">
        <v>304</v>
      </c>
      <c r="H49" s="10" t="s">
        <v>305</v>
      </c>
      <c r="I49" s="10" t="s">
        <v>361</v>
      </c>
      <c r="J49" s="21" t="s">
        <v>83</v>
      </c>
      <c r="K49" s="25" t="s">
        <v>402</v>
      </c>
      <c r="L49" s="24">
        <v>411</v>
      </c>
      <c r="M49" s="25" t="s">
        <v>363</v>
      </c>
      <c r="N49" s="21" t="s">
        <v>106</v>
      </c>
      <c r="O49" s="25" t="s">
        <v>432</v>
      </c>
      <c r="P49" s="24">
        <v>1</v>
      </c>
      <c r="Q49" s="25" t="s">
        <v>432</v>
      </c>
      <c r="R49" s="24">
        <v>7</v>
      </c>
      <c r="S49" s="34" t="s">
        <v>432</v>
      </c>
      <c r="T49">
        <v>1</v>
      </c>
      <c r="U49" t="s">
        <v>163</v>
      </c>
      <c r="V49" s="10">
        <v>20416</v>
      </c>
      <c r="W49" s="37" t="s">
        <v>447</v>
      </c>
      <c r="X49" s="41">
        <v>43214</v>
      </c>
      <c r="Y49" s="41">
        <v>43235</v>
      </c>
      <c r="Z49" s="38" t="s">
        <v>449</v>
      </c>
      <c r="AA49" s="37" t="s">
        <v>447</v>
      </c>
      <c r="AB49" s="16" t="s">
        <v>452</v>
      </c>
      <c r="AC49" s="2">
        <v>43286</v>
      </c>
      <c r="AD49" s="2">
        <v>43286</v>
      </c>
    </row>
    <row r="50" spans="1:30" x14ac:dyDescent="0.25">
      <c r="A50">
        <v>2018</v>
      </c>
      <c r="B50" s="2">
        <v>43191</v>
      </c>
      <c r="C50" s="2">
        <v>43281</v>
      </c>
      <c r="D50" s="4" t="s">
        <v>214</v>
      </c>
      <c r="E50" s="4" t="s">
        <v>214</v>
      </c>
      <c r="F50" s="10" t="s">
        <v>306</v>
      </c>
      <c r="G50" s="10" t="s">
        <v>306</v>
      </c>
      <c r="H50" s="10" t="s">
        <v>306</v>
      </c>
      <c r="I50" s="10" t="s">
        <v>360</v>
      </c>
      <c r="J50" s="21" t="s">
        <v>83</v>
      </c>
      <c r="K50" s="25" t="s">
        <v>403</v>
      </c>
      <c r="L50" s="24">
        <v>228</v>
      </c>
      <c r="M50" s="25" t="s">
        <v>363</v>
      </c>
      <c r="N50" s="21" t="s">
        <v>124</v>
      </c>
      <c r="O50" s="25" t="s">
        <v>439</v>
      </c>
      <c r="P50" s="24">
        <v>30</v>
      </c>
      <c r="Q50" s="25" t="s">
        <v>439</v>
      </c>
      <c r="R50" s="24">
        <v>7</v>
      </c>
      <c r="S50" s="34" t="s">
        <v>432</v>
      </c>
      <c r="T50">
        <v>1</v>
      </c>
      <c r="U50" t="s">
        <v>163</v>
      </c>
      <c r="V50" s="10">
        <v>20436</v>
      </c>
      <c r="W50" s="37" t="s">
        <v>447</v>
      </c>
      <c r="X50" s="41">
        <v>43228</v>
      </c>
      <c r="Y50" s="41">
        <v>43412</v>
      </c>
      <c r="Z50" s="38" t="s">
        <v>449</v>
      </c>
      <c r="AA50" s="37" t="s">
        <v>447</v>
      </c>
      <c r="AB50" s="16" t="s">
        <v>452</v>
      </c>
      <c r="AC50" s="2">
        <v>43286</v>
      </c>
      <c r="AD50" s="2">
        <v>43286</v>
      </c>
    </row>
    <row r="51" spans="1:30" x14ac:dyDescent="0.25">
      <c r="A51">
        <v>2018</v>
      </c>
      <c r="B51" s="2">
        <v>43191</v>
      </c>
      <c r="C51" s="2">
        <v>43281</v>
      </c>
      <c r="D51" s="4" t="s">
        <v>215</v>
      </c>
      <c r="E51" s="4" t="s">
        <v>215</v>
      </c>
      <c r="F51" s="10" t="s">
        <v>307</v>
      </c>
      <c r="G51" s="10" t="s">
        <v>308</v>
      </c>
      <c r="H51" s="10" t="s">
        <v>309</v>
      </c>
      <c r="I51" s="10" t="s">
        <v>361</v>
      </c>
      <c r="J51" s="21" t="s">
        <v>102</v>
      </c>
      <c r="K51" s="25" t="s">
        <v>404</v>
      </c>
      <c r="L51" s="24">
        <v>349</v>
      </c>
      <c r="M51" s="25" t="s">
        <v>363</v>
      </c>
      <c r="N51" s="21" t="s">
        <v>106</v>
      </c>
      <c r="O51" s="25" t="s">
        <v>432</v>
      </c>
      <c r="P51" s="24">
        <v>1</v>
      </c>
      <c r="Q51" s="25" t="s">
        <v>432</v>
      </c>
      <c r="R51" s="24">
        <v>7</v>
      </c>
      <c r="S51" s="34" t="s">
        <v>432</v>
      </c>
      <c r="T51">
        <v>1</v>
      </c>
      <c r="U51" t="s">
        <v>163</v>
      </c>
      <c r="V51" s="10">
        <v>20406</v>
      </c>
      <c r="W51" s="37" t="s">
        <v>447</v>
      </c>
      <c r="X51" s="41">
        <v>43237</v>
      </c>
      <c r="Y51" s="41">
        <v>43602</v>
      </c>
      <c r="Z51" s="38" t="s">
        <v>449</v>
      </c>
      <c r="AA51" s="37" t="s">
        <v>447</v>
      </c>
      <c r="AB51" s="16" t="s">
        <v>452</v>
      </c>
      <c r="AC51" s="2">
        <v>43286</v>
      </c>
      <c r="AD51" s="2">
        <v>43286</v>
      </c>
    </row>
    <row r="52" spans="1:30" x14ac:dyDescent="0.25">
      <c r="A52">
        <v>2018</v>
      </c>
      <c r="B52" s="2">
        <v>43191</v>
      </c>
      <c r="C52" s="2">
        <v>43281</v>
      </c>
      <c r="D52" s="4" t="s">
        <v>216</v>
      </c>
      <c r="E52" s="4" t="s">
        <v>216</v>
      </c>
      <c r="F52" s="10" t="s">
        <v>310</v>
      </c>
      <c r="G52" s="10" t="s">
        <v>258</v>
      </c>
      <c r="H52" s="10" t="s">
        <v>311</v>
      </c>
      <c r="I52" s="10" t="s">
        <v>361</v>
      </c>
      <c r="J52" s="21" t="s">
        <v>83</v>
      </c>
      <c r="K52" s="25" t="s">
        <v>405</v>
      </c>
      <c r="L52" s="25" t="s">
        <v>363</v>
      </c>
      <c r="M52" s="25" t="s">
        <v>363</v>
      </c>
      <c r="N52" s="21" t="s">
        <v>124</v>
      </c>
      <c r="O52" s="25" t="s">
        <v>440</v>
      </c>
      <c r="P52" s="24">
        <v>6</v>
      </c>
      <c r="Q52" s="25" t="s">
        <v>440</v>
      </c>
      <c r="R52" s="24">
        <v>7</v>
      </c>
      <c r="S52" s="34" t="s">
        <v>432</v>
      </c>
      <c r="T52">
        <v>1</v>
      </c>
      <c r="U52" t="s">
        <v>163</v>
      </c>
      <c r="V52" s="10">
        <v>20404</v>
      </c>
      <c r="W52" s="37" t="s">
        <v>447</v>
      </c>
      <c r="X52" s="41">
        <v>43229</v>
      </c>
      <c r="Y52" s="41">
        <v>43594</v>
      </c>
      <c r="Z52" s="38" t="s">
        <v>449</v>
      </c>
      <c r="AA52" s="37" t="s">
        <v>447</v>
      </c>
      <c r="AB52" s="16" t="s">
        <v>452</v>
      </c>
      <c r="AC52" s="2">
        <v>43286</v>
      </c>
      <c r="AD52" s="2">
        <v>43286</v>
      </c>
    </row>
    <row r="53" spans="1:30" x14ac:dyDescent="0.25">
      <c r="A53">
        <v>2018</v>
      </c>
      <c r="B53" s="2">
        <v>43191</v>
      </c>
      <c r="C53" s="2">
        <v>43281</v>
      </c>
      <c r="D53" s="4" t="s">
        <v>217</v>
      </c>
      <c r="E53" s="4" t="s">
        <v>217</v>
      </c>
      <c r="F53" s="10" t="s">
        <v>312</v>
      </c>
      <c r="G53" s="10" t="s">
        <v>312</v>
      </c>
      <c r="H53" s="10" t="s">
        <v>312</v>
      </c>
      <c r="I53" s="10" t="s">
        <v>360</v>
      </c>
      <c r="J53" s="21" t="s">
        <v>83</v>
      </c>
      <c r="K53" s="25" t="s">
        <v>406</v>
      </c>
      <c r="L53" s="25" t="s">
        <v>363</v>
      </c>
      <c r="M53" s="25" t="s">
        <v>363</v>
      </c>
      <c r="N53" s="21" t="s">
        <v>124</v>
      </c>
      <c r="O53" s="25" t="s">
        <v>439</v>
      </c>
      <c r="P53" s="24">
        <v>30</v>
      </c>
      <c r="Q53" s="25" t="s">
        <v>439</v>
      </c>
      <c r="R53" s="24">
        <v>7</v>
      </c>
      <c r="S53" s="34" t="s">
        <v>432</v>
      </c>
      <c r="T53">
        <v>1</v>
      </c>
      <c r="U53" t="s">
        <v>163</v>
      </c>
      <c r="V53" s="10">
        <v>20437</v>
      </c>
      <c r="W53" s="37" t="s">
        <v>447</v>
      </c>
      <c r="X53" s="41">
        <v>43224</v>
      </c>
      <c r="Y53" s="41">
        <v>44320</v>
      </c>
      <c r="Z53" s="38" t="s">
        <v>449</v>
      </c>
      <c r="AA53" s="37" t="s">
        <v>447</v>
      </c>
      <c r="AB53" s="16" t="s">
        <v>452</v>
      </c>
      <c r="AC53" s="2">
        <v>43286</v>
      </c>
      <c r="AD53" s="2">
        <v>43286</v>
      </c>
    </row>
    <row r="54" spans="1:30" x14ac:dyDescent="0.25">
      <c r="A54">
        <v>2018</v>
      </c>
      <c r="B54" s="2">
        <v>43191</v>
      </c>
      <c r="C54" s="2">
        <v>43281</v>
      </c>
      <c r="D54" s="4" t="s">
        <v>218</v>
      </c>
      <c r="E54" s="4" t="s">
        <v>218</v>
      </c>
      <c r="F54" s="10" t="s">
        <v>312</v>
      </c>
      <c r="G54" s="10" t="s">
        <v>312</v>
      </c>
      <c r="H54" s="10" t="s">
        <v>312</v>
      </c>
      <c r="I54" s="10" t="s">
        <v>360</v>
      </c>
      <c r="J54" s="21" t="s">
        <v>83</v>
      </c>
      <c r="K54" s="25" t="s">
        <v>406</v>
      </c>
      <c r="L54" s="25" t="s">
        <v>363</v>
      </c>
      <c r="M54" s="25" t="s">
        <v>363</v>
      </c>
      <c r="N54" s="21" t="s">
        <v>124</v>
      </c>
      <c r="O54" s="25" t="s">
        <v>439</v>
      </c>
      <c r="P54" s="24">
        <v>30</v>
      </c>
      <c r="Q54" s="25" t="s">
        <v>439</v>
      </c>
      <c r="R54" s="24">
        <v>7</v>
      </c>
      <c r="S54" s="34" t="s">
        <v>432</v>
      </c>
      <c r="T54">
        <v>1</v>
      </c>
      <c r="U54" t="s">
        <v>163</v>
      </c>
      <c r="V54" s="10">
        <v>20437</v>
      </c>
      <c r="W54" s="37" t="s">
        <v>447</v>
      </c>
      <c r="X54" s="41">
        <v>43224</v>
      </c>
      <c r="Y54" s="41">
        <v>44320</v>
      </c>
      <c r="Z54" s="38" t="s">
        <v>449</v>
      </c>
      <c r="AA54" s="37" t="s">
        <v>447</v>
      </c>
      <c r="AB54" s="16" t="s">
        <v>452</v>
      </c>
      <c r="AC54" s="2">
        <v>43286</v>
      </c>
      <c r="AD54" s="2">
        <v>43286</v>
      </c>
    </row>
    <row r="55" spans="1:30" x14ac:dyDescent="0.25">
      <c r="A55">
        <v>2018</v>
      </c>
      <c r="B55" s="2">
        <v>43191</v>
      </c>
      <c r="C55" s="2">
        <v>43281</v>
      </c>
      <c r="D55" s="4" t="s">
        <v>219</v>
      </c>
      <c r="E55" s="4" t="s">
        <v>219</v>
      </c>
      <c r="F55" s="10" t="s">
        <v>313</v>
      </c>
      <c r="G55" s="10" t="s">
        <v>313</v>
      </c>
      <c r="H55" s="10" t="s">
        <v>313</v>
      </c>
      <c r="I55" s="10" t="s">
        <v>360</v>
      </c>
      <c r="J55" s="21" t="s">
        <v>83</v>
      </c>
      <c r="K55" s="25" t="s">
        <v>407</v>
      </c>
      <c r="L55" s="21" t="s">
        <v>408</v>
      </c>
      <c r="M55" s="25" t="s">
        <v>363</v>
      </c>
      <c r="N55" s="21" t="s">
        <v>106</v>
      </c>
      <c r="O55" s="25" t="s">
        <v>432</v>
      </c>
      <c r="P55" s="24">
        <v>1</v>
      </c>
      <c r="Q55" s="25" t="s">
        <v>432</v>
      </c>
      <c r="R55" s="24">
        <v>7</v>
      </c>
      <c r="S55" s="34" t="s">
        <v>432</v>
      </c>
      <c r="T55">
        <v>1</v>
      </c>
      <c r="U55" t="s">
        <v>163</v>
      </c>
      <c r="V55" s="10">
        <v>20400</v>
      </c>
      <c r="W55" s="37" t="s">
        <v>447</v>
      </c>
      <c r="X55" s="41">
        <v>43229</v>
      </c>
      <c r="Y55" s="41">
        <v>44325</v>
      </c>
      <c r="Z55" s="38" t="s">
        <v>449</v>
      </c>
      <c r="AA55" s="37" t="s">
        <v>447</v>
      </c>
      <c r="AB55" s="16" t="s">
        <v>452</v>
      </c>
      <c r="AC55" s="2">
        <v>43286</v>
      </c>
      <c r="AD55" s="2">
        <v>43286</v>
      </c>
    </row>
    <row r="56" spans="1:30" x14ac:dyDescent="0.25">
      <c r="A56">
        <v>2018</v>
      </c>
      <c r="B56" s="2">
        <v>43191</v>
      </c>
      <c r="C56" s="2">
        <v>43281</v>
      </c>
      <c r="D56" s="4" t="s">
        <v>220</v>
      </c>
      <c r="E56" s="4" t="s">
        <v>220</v>
      </c>
      <c r="F56" s="10" t="s">
        <v>313</v>
      </c>
      <c r="G56" s="10" t="s">
        <v>313</v>
      </c>
      <c r="H56" s="10" t="s">
        <v>313</v>
      </c>
      <c r="I56" s="10" t="s">
        <v>360</v>
      </c>
      <c r="J56" s="21" t="s">
        <v>83</v>
      </c>
      <c r="K56" s="25" t="s">
        <v>409</v>
      </c>
      <c r="L56" s="21" t="s">
        <v>408</v>
      </c>
      <c r="M56" s="25" t="s">
        <v>363</v>
      </c>
      <c r="N56" s="21" t="s">
        <v>106</v>
      </c>
      <c r="O56" s="25" t="s">
        <v>432</v>
      </c>
      <c r="P56" s="24">
        <v>1</v>
      </c>
      <c r="Q56" s="25" t="s">
        <v>432</v>
      </c>
      <c r="R56" s="24">
        <v>7</v>
      </c>
      <c r="S56" s="34" t="s">
        <v>432</v>
      </c>
      <c r="T56">
        <v>1</v>
      </c>
      <c r="U56" t="s">
        <v>163</v>
      </c>
      <c r="V56" s="10">
        <v>20400</v>
      </c>
      <c r="W56" s="37" t="s">
        <v>447</v>
      </c>
      <c r="X56" s="41">
        <v>43229</v>
      </c>
      <c r="Y56" s="41">
        <v>43594</v>
      </c>
      <c r="Z56" s="38" t="s">
        <v>449</v>
      </c>
      <c r="AA56" s="37" t="s">
        <v>447</v>
      </c>
      <c r="AB56" s="16" t="s">
        <v>452</v>
      </c>
      <c r="AC56" s="2">
        <v>43286</v>
      </c>
      <c r="AD56" s="2">
        <v>43286</v>
      </c>
    </row>
    <row r="57" spans="1:30" x14ac:dyDescent="0.25">
      <c r="A57">
        <v>2018</v>
      </c>
      <c r="B57" s="2">
        <v>43191</v>
      </c>
      <c r="C57" s="2">
        <v>43281</v>
      </c>
      <c r="D57" s="6" t="s">
        <v>221</v>
      </c>
      <c r="E57" s="6" t="s">
        <v>221</v>
      </c>
      <c r="F57" s="6" t="s">
        <v>314</v>
      </c>
      <c r="G57" s="10" t="s">
        <v>315</v>
      </c>
      <c r="H57" s="10" t="s">
        <v>316</v>
      </c>
      <c r="I57" s="10" t="s">
        <v>361</v>
      </c>
      <c r="J57" s="21" t="s">
        <v>102</v>
      </c>
      <c r="K57" s="26" t="s">
        <v>369</v>
      </c>
      <c r="L57" s="21">
        <v>118</v>
      </c>
      <c r="M57" s="25" t="s">
        <v>363</v>
      </c>
      <c r="N57" s="21" t="s">
        <v>106</v>
      </c>
      <c r="O57" s="26" t="s">
        <v>432</v>
      </c>
      <c r="P57" s="24">
        <v>1</v>
      </c>
      <c r="Q57" s="26" t="s">
        <v>432</v>
      </c>
      <c r="R57" s="24">
        <v>7</v>
      </c>
      <c r="S57" s="34" t="s">
        <v>432</v>
      </c>
      <c r="T57">
        <v>1</v>
      </c>
      <c r="U57" t="s">
        <v>163</v>
      </c>
      <c r="V57" s="6">
        <v>20404</v>
      </c>
      <c r="W57" s="37" t="s">
        <v>447</v>
      </c>
      <c r="X57" s="41">
        <v>43229</v>
      </c>
      <c r="Y57" s="41">
        <v>43229</v>
      </c>
      <c r="Z57" s="38" t="s">
        <v>449</v>
      </c>
      <c r="AA57" s="37" t="s">
        <v>447</v>
      </c>
      <c r="AB57" s="16" t="s">
        <v>452</v>
      </c>
      <c r="AC57" s="2">
        <v>43286</v>
      </c>
      <c r="AD57" s="2">
        <v>43286</v>
      </c>
    </row>
    <row r="58" spans="1:30" x14ac:dyDescent="0.25">
      <c r="A58">
        <v>2018</v>
      </c>
      <c r="B58" s="2">
        <v>43191</v>
      </c>
      <c r="C58" s="2">
        <v>43281</v>
      </c>
      <c r="D58" s="6" t="s">
        <v>222</v>
      </c>
      <c r="E58" s="6" t="s">
        <v>222</v>
      </c>
      <c r="F58" s="6" t="s">
        <v>317</v>
      </c>
      <c r="G58" s="10" t="s">
        <v>318</v>
      </c>
      <c r="H58" s="10" t="s">
        <v>319</v>
      </c>
      <c r="I58" s="10" t="s">
        <v>361</v>
      </c>
      <c r="J58" s="21" t="s">
        <v>83</v>
      </c>
      <c r="K58" s="26" t="s">
        <v>410</v>
      </c>
      <c r="L58" s="21">
        <v>172</v>
      </c>
      <c r="M58" s="25" t="s">
        <v>363</v>
      </c>
      <c r="N58" s="21" t="s">
        <v>106</v>
      </c>
      <c r="O58" s="26" t="s">
        <v>432</v>
      </c>
      <c r="P58" s="24">
        <v>1</v>
      </c>
      <c r="Q58" s="26" t="s">
        <v>432</v>
      </c>
      <c r="R58" s="24">
        <v>7</v>
      </c>
      <c r="S58" s="34" t="s">
        <v>432</v>
      </c>
      <c r="T58">
        <v>1</v>
      </c>
      <c r="U58" t="s">
        <v>163</v>
      </c>
      <c r="V58" s="6">
        <v>20406</v>
      </c>
      <c r="W58" s="37" t="s">
        <v>447</v>
      </c>
      <c r="X58" s="41">
        <v>43237</v>
      </c>
      <c r="Y58" s="41">
        <v>43237</v>
      </c>
      <c r="Z58" s="38" t="s">
        <v>449</v>
      </c>
      <c r="AA58" s="37" t="s">
        <v>447</v>
      </c>
      <c r="AB58" s="16" t="s">
        <v>452</v>
      </c>
      <c r="AC58" s="2">
        <v>43286</v>
      </c>
      <c r="AD58" s="2">
        <v>43286</v>
      </c>
    </row>
    <row r="59" spans="1:30" x14ac:dyDescent="0.25">
      <c r="A59">
        <v>2018</v>
      </c>
      <c r="B59" s="2">
        <v>43191</v>
      </c>
      <c r="C59" s="2">
        <v>43281</v>
      </c>
      <c r="D59" s="6" t="s">
        <v>223</v>
      </c>
      <c r="E59" s="6" t="s">
        <v>223</v>
      </c>
      <c r="F59" s="6" t="s">
        <v>320</v>
      </c>
      <c r="G59" s="10" t="s">
        <v>321</v>
      </c>
      <c r="H59" s="10" t="s">
        <v>322</v>
      </c>
      <c r="I59" s="10" t="s">
        <v>361</v>
      </c>
      <c r="J59" s="21" t="s">
        <v>83</v>
      </c>
      <c r="K59" s="26" t="s">
        <v>411</v>
      </c>
      <c r="L59" s="21">
        <v>101</v>
      </c>
      <c r="M59" s="25" t="s">
        <v>379</v>
      </c>
      <c r="N59" s="21" t="s">
        <v>106</v>
      </c>
      <c r="O59" s="26" t="s">
        <v>439</v>
      </c>
      <c r="P59" s="24">
        <v>30</v>
      </c>
      <c r="Q59" s="26" t="s">
        <v>439</v>
      </c>
      <c r="R59" s="24">
        <v>7</v>
      </c>
      <c r="S59" s="34" t="s">
        <v>432</v>
      </c>
      <c r="T59">
        <v>1</v>
      </c>
      <c r="U59" t="s">
        <v>163</v>
      </c>
      <c r="V59" s="6">
        <v>20437</v>
      </c>
      <c r="W59" s="37" t="s">
        <v>447</v>
      </c>
      <c r="X59" s="41">
        <v>43229</v>
      </c>
      <c r="Y59" s="41">
        <v>43413</v>
      </c>
      <c r="Z59" s="38" t="s">
        <v>449</v>
      </c>
      <c r="AA59" s="37" t="s">
        <v>447</v>
      </c>
      <c r="AB59" s="16" t="s">
        <v>452</v>
      </c>
      <c r="AC59" s="2">
        <v>43286</v>
      </c>
      <c r="AD59" s="2">
        <v>43286</v>
      </c>
    </row>
    <row r="60" spans="1:30" x14ac:dyDescent="0.25">
      <c r="A60">
        <v>2018</v>
      </c>
      <c r="B60" s="2">
        <v>43191</v>
      </c>
      <c r="C60" s="2">
        <v>43281</v>
      </c>
      <c r="D60" s="6" t="s">
        <v>224</v>
      </c>
      <c r="E60" s="6" t="s">
        <v>224</v>
      </c>
      <c r="F60" s="6" t="s">
        <v>323</v>
      </c>
      <c r="G60" s="10" t="s">
        <v>324</v>
      </c>
      <c r="H60" s="10" t="s">
        <v>258</v>
      </c>
      <c r="I60" s="10" t="s">
        <v>361</v>
      </c>
      <c r="J60" s="21" t="s">
        <v>83</v>
      </c>
      <c r="K60" s="26" t="s">
        <v>367</v>
      </c>
      <c r="L60" s="21">
        <v>101</v>
      </c>
      <c r="M60" s="25" t="s">
        <v>363</v>
      </c>
      <c r="N60" s="21" t="s">
        <v>124</v>
      </c>
      <c r="O60" s="26" t="s">
        <v>433</v>
      </c>
      <c r="P60" s="24">
        <v>10</v>
      </c>
      <c r="Q60" s="26" t="s">
        <v>433</v>
      </c>
      <c r="R60" s="24">
        <v>7</v>
      </c>
      <c r="S60" s="34" t="s">
        <v>432</v>
      </c>
      <c r="T60">
        <v>1</v>
      </c>
      <c r="U60" t="s">
        <v>163</v>
      </c>
      <c r="V60" s="6">
        <v>20405</v>
      </c>
      <c r="W60" s="37" t="s">
        <v>447</v>
      </c>
      <c r="X60" s="41">
        <v>43238</v>
      </c>
      <c r="Y60" s="41">
        <v>43603</v>
      </c>
      <c r="Z60" s="38" t="s">
        <v>449</v>
      </c>
      <c r="AA60" s="37" t="s">
        <v>447</v>
      </c>
      <c r="AB60" s="16" t="s">
        <v>452</v>
      </c>
      <c r="AC60" s="2">
        <v>43286</v>
      </c>
      <c r="AD60" s="2">
        <v>43286</v>
      </c>
    </row>
    <row r="61" spans="1:30" x14ac:dyDescent="0.25">
      <c r="A61">
        <v>2018</v>
      </c>
      <c r="B61" s="2">
        <v>43191</v>
      </c>
      <c r="C61" s="2">
        <v>43281</v>
      </c>
      <c r="D61" s="6" t="s">
        <v>225</v>
      </c>
      <c r="E61" s="6" t="s">
        <v>225</v>
      </c>
      <c r="F61" s="6" t="s">
        <v>325</v>
      </c>
      <c r="G61" s="10" t="s">
        <v>326</v>
      </c>
      <c r="H61" s="10" t="s">
        <v>327</v>
      </c>
      <c r="I61" s="10" t="s">
        <v>361</v>
      </c>
      <c r="J61" s="21" t="s">
        <v>83</v>
      </c>
      <c r="K61" s="26" t="s">
        <v>412</v>
      </c>
      <c r="L61" s="21">
        <v>111</v>
      </c>
      <c r="M61" s="25" t="s">
        <v>363</v>
      </c>
      <c r="N61" s="21" t="s">
        <v>106</v>
      </c>
      <c r="O61" s="26" t="s">
        <v>432</v>
      </c>
      <c r="P61" s="24">
        <v>1</v>
      </c>
      <c r="Q61" s="26" t="s">
        <v>432</v>
      </c>
      <c r="R61" s="24">
        <v>7</v>
      </c>
      <c r="S61" s="34" t="s">
        <v>432</v>
      </c>
      <c r="T61">
        <v>1</v>
      </c>
      <c r="U61" t="s">
        <v>163</v>
      </c>
      <c r="V61" s="6">
        <v>20416</v>
      </c>
      <c r="W61" s="37" t="s">
        <v>447</v>
      </c>
      <c r="X61" s="41">
        <v>43241</v>
      </c>
      <c r="Y61" s="41">
        <v>43425</v>
      </c>
      <c r="Z61" s="38" t="s">
        <v>449</v>
      </c>
      <c r="AA61" s="37" t="s">
        <v>447</v>
      </c>
      <c r="AB61" s="16" t="s">
        <v>452</v>
      </c>
      <c r="AC61" s="2">
        <v>43286</v>
      </c>
      <c r="AD61" s="2">
        <v>43286</v>
      </c>
    </row>
    <row r="62" spans="1:30" x14ac:dyDescent="0.25">
      <c r="A62">
        <v>2018</v>
      </c>
      <c r="B62" s="2">
        <v>43191</v>
      </c>
      <c r="C62" s="2">
        <v>43281</v>
      </c>
      <c r="D62" s="6" t="s">
        <v>226</v>
      </c>
      <c r="E62" s="6" t="s">
        <v>226</v>
      </c>
      <c r="F62" s="6" t="s">
        <v>328</v>
      </c>
      <c r="G62" s="10" t="s">
        <v>329</v>
      </c>
      <c r="H62" s="10" t="s">
        <v>330</v>
      </c>
      <c r="I62" s="10" t="s">
        <v>361</v>
      </c>
      <c r="J62" s="21" t="s">
        <v>102</v>
      </c>
      <c r="K62" s="26" t="s">
        <v>385</v>
      </c>
      <c r="L62" s="21">
        <v>208</v>
      </c>
      <c r="M62" s="25" t="s">
        <v>363</v>
      </c>
      <c r="N62" s="21" t="s">
        <v>106</v>
      </c>
      <c r="O62" s="26" t="s">
        <v>432</v>
      </c>
      <c r="P62" s="24">
        <v>1</v>
      </c>
      <c r="Q62" s="26" t="s">
        <v>432</v>
      </c>
      <c r="R62" s="24">
        <v>7</v>
      </c>
      <c r="S62" s="34" t="s">
        <v>432</v>
      </c>
      <c r="T62">
        <v>1</v>
      </c>
      <c r="U62" t="s">
        <v>163</v>
      </c>
      <c r="V62" s="6">
        <v>20405</v>
      </c>
      <c r="W62" s="37" t="s">
        <v>447</v>
      </c>
      <c r="X62" s="41">
        <v>43241</v>
      </c>
      <c r="Y62" s="41">
        <v>43425</v>
      </c>
      <c r="Z62" s="38" t="s">
        <v>449</v>
      </c>
      <c r="AA62" s="37" t="s">
        <v>447</v>
      </c>
      <c r="AB62" s="16" t="s">
        <v>452</v>
      </c>
      <c r="AC62" s="2">
        <v>43286</v>
      </c>
      <c r="AD62" s="2">
        <v>43286</v>
      </c>
    </row>
    <row r="63" spans="1:30" x14ac:dyDescent="0.25">
      <c r="A63">
        <v>2018</v>
      </c>
      <c r="B63" s="2">
        <v>43191</v>
      </c>
      <c r="C63" s="2">
        <v>43281</v>
      </c>
      <c r="D63" s="6" t="s">
        <v>227</v>
      </c>
      <c r="E63" s="6" t="s">
        <v>227</v>
      </c>
      <c r="F63" s="6" t="s">
        <v>331</v>
      </c>
      <c r="G63" s="10" t="s">
        <v>332</v>
      </c>
      <c r="H63" s="10" t="s">
        <v>333</v>
      </c>
      <c r="I63" s="10" t="s">
        <v>361</v>
      </c>
      <c r="J63" s="21" t="s">
        <v>83</v>
      </c>
      <c r="K63" s="26" t="s">
        <v>401</v>
      </c>
      <c r="L63" s="21">
        <v>612</v>
      </c>
      <c r="M63" s="25" t="s">
        <v>363</v>
      </c>
      <c r="N63" s="21" t="s">
        <v>106</v>
      </c>
      <c r="O63" s="26" t="s">
        <v>432</v>
      </c>
      <c r="P63" s="24">
        <v>1</v>
      </c>
      <c r="Q63" s="26" t="s">
        <v>432</v>
      </c>
      <c r="R63" s="24">
        <v>7</v>
      </c>
      <c r="S63" s="34" t="s">
        <v>432</v>
      </c>
      <c r="T63">
        <v>1</v>
      </c>
      <c r="U63" t="s">
        <v>163</v>
      </c>
      <c r="V63" s="6">
        <v>20416</v>
      </c>
      <c r="W63" s="37" t="s">
        <v>447</v>
      </c>
      <c r="X63" s="41">
        <v>43237</v>
      </c>
      <c r="Y63" s="41">
        <v>43421</v>
      </c>
      <c r="Z63" s="38" t="s">
        <v>449</v>
      </c>
      <c r="AA63" s="37" t="s">
        <v>447</v>
      </c>
      <c r="AB63" s="16" t="s">
        <v>452</v>
      </c>
      <c r="AC63" s="2">
        <v>43286</v>
      </c>
      <c r="AD63" s="2">
        <v>43286</v>
      </c>
    </row>
    <row r="64" spans="1:30" x14ac:dyDescent="0.25">
      <c r="A64">
        <v>2018</v>
      </c>
      <c r="B64" s="2">
        <v>43191</v>
      </c>
      <c r="C64" s="2">
        <v>43281</v>
      </c>
      <c r="D64" s="6" t="s">
        <v>222</v>
      </c>
      <c r="E64" s="6" t="s">
        <v>222</v>
      </c>
      <c r="F64" s="6" t="s">
        <v>334</v>
      </c>
      <c r="G64" s="10" t="s">
        <v>286</v>
      </c>
      <c r="H64" s="10" t="s">
        <v>335</v>
      </c>
      <c r="I64" s="10" t="s">
        <v>361</v>
      </c>
      <c r="J64" s="21" t="s">
        <v>83</v>
      </c>
      <c r="K64" s="26" t="s">
        <v>412</v>
      </c>
      <c r="L64" s="21">
        <v>316</v>
      </c>
      <c r="M64" s="25" t="s">
        <v>363</v>
      </c>
      <c r="N64" s="21" t="s">
        <v>106</v>
      </c>
      <c r="O64" s="26" t="s">
        <v>432</v>
      </c>
      <c r="P64" s="24">
        <v>1</v>
      </c>
      <c r="Q64" s="26" t="s">
        <v>432</v>
      </c>
      <c r="R64" s="24">
        <v>7</v>
      </c>
      <c r="S64" s="34" t="s">
        <v>432</v>
      </c>
      <c r="T64">
        <v>1</v>
      </c>
      <c r="U64" t="s">
        <v>163</v>
      </c>
      <c r="V64" s="6">
        <v>20416</v>
      </c>
      <c r="W64" s="37" t="s">
        <v>447</v>
      </c>
      <c r="X64" s="41">
        <v>43245</v>
      </c>
      <c r="Y64" s="41">
        <v>43610</v>
      </c>
      <c r="Z64" s="38" t="s">
        <v>449</v>
      </c>
      <c r="AA64" s="37" t="s">
        <v>447</v>
      </c>
      <c r="AB64" s="16" t="s">
        <v>452</v>
      </c>
      <c r="AC64" s="2">
        <v>43286</v>
      </c>
      <c r="AD64" s="2">
        <v>43286</v>
      </c>
    </row>
    <row r="65" spans="1:30" x14ac:dyDescent="0.25">
      <c r="A65">
        <v>2018</v>
      </c>
      <c r="B65" s="2">
        <v>43191</v>
      </c>
      <c r="C65" s="2">
        <v>43281</v>
      </c>
      <c r="D65" s="7" t="s">
        <v>228</v>
      </c>
      <c r="E65" s="7" t="s">
        <v>228</v>
      </c>
      <c r="F65" s="7" t="s">
        <v>255</v>
      </c>
      <c r="G65" s="7" t="s">
        <v>255</v>
      </c>
      <c r="H65" s="7" t="s">
        <v>255</v>
      </c>
      <c r="I65" s="10" t="s">
        <v>360</v>
      </c>
      <c r="J65" s="21" t="s">
        <v>83</v>
      </c>
      <c r="K65" s="27" t="s">
        <v>413</v>
      </c>
      <c r="L65" s="28" t="s">
        <v>363</v>
      </c>
      <c r="M65" s="29" t="s">
        <v>363</v>
      </c>
      <c r="N65" s="21" t="s">
        <v>124</v>
      </c>
      <c r="O65" s="27" t="s">
        <v>441</v>
      </c>
      <c r="P65" s="24">
        <v>18</v>
      </c>
      <c r="Q65" s="27" t="s">
        <v>441</v>
      </c>
      <c r="R65" s="24">
        <v>7</v>
      </c>
      <c r="S65" s="35" t="s">
        <v>432</v>
      </c>
      <c r="T65">
        <v>1</v>
      </c>
      <c r="U65" t="s">
        <v>163</v>
      </c>
      <c r="V65" s="6">
        <v>20420</v>
      </c>
      <c r="W65" s="37" t="s">
        <v>447</v>
      </c>
      <c r="X65" s="41">
        <v>43252</v>
      </c>
      <c r="Y65" s="41">
        <v>43312</v>
      </c>
      <c r="Z65" s="38" t="s">
        <v>448</v>
      </c>
      <c r="AA65" s="37" t="s">
        <v>447</v>
      </c>
      <c r="AB65" s="16" t="s">
        <v>452</v>
      </c>
      <c r="AC65" s="2">
        <v>43286</v>
      </c>
      <c r="AD65" s="2">
        <v>43286</v>
      </c>
    </row>
    <row r="66" spans="1:30" x14ac:dyDescent="0.25">
      <c r="A66">
        <v>2018</v>
      </c>
      <c r="B66" s="2">
        <v>43191</v>
      </c>
      <c r="C66" s="2">
        <v>43281</v>
      </c>
      <c r="D66" s="8" t="s">
        <v>229</v>
      </c>
      <c r="E66" s="8" t="s">
        <v>229</v>
      </c>
      <c r="F66" s="13" t="s">
        <v>255</v>
      </c>
      <c r="G66" s="13" t="s">
        <v>255</v>
      </c>
      <c r="H66" s="13" t="s">
        <v>255</v>
      </c>
      <c r="I66" s="10" t="s">
        <v>360</v>
      </c>
      <c r="J66" s="21" t="s">
        <v>83</v>
      </c>
      <c r="K66" s="30" t="s">
        <v>413</v>
      </c>
      <c r="L66" s="31" t="s">
        <v>363</v>
      </c>
      <c r="M66" s="29" t="s">
        <v>363</v>
      </c>
      <c r="N66" s="21" t="s">
        <v>124</v>
      </c>
      <c r="O66" s="30" t="s">
        <v>441</v>
      </c>
      <c r="P66" s="24">
        <v>18</v>
      </c>
      <c r="Q66" s="30" t="s">
        <v>441</v>
      </c>
      <c r="R66" s="24">
        <v>7</v>
      </c>
      <c r="S66" s="35" t="s">
        <v>432</v>
      </c>
      <c r="T66">
        <v>1</v>
      </c>
      <c r="U66" t="s">
        <v>163</v>
      </c>
      <c r="V66" s="9">
        <v>20420</v>
      </c>
      <c r="W66" s="37" t="s">
        <v>447</v>
      </c>
      <c r="X66" s="39">
        <v>43252</v>
      </c>
      <c r="Y66" s="39">
        <v>43312</v>
      </c>
      <c r="Z66" s="38" t="s">
        <v>448</v>
      </c>
      <c r="AA66" s="37" t="s">
        <v>447</v>
      </c>
      <c r="AB66" s="16" t="s">
        <v>452</v>
      </c>
      <c r="AC66" s="2">
        <v>43286</v>
      </c>
      <c r="AD66" s="2">
        <v>43286</v>
      </c>
    </row>
    <row r="67" spans="1:30" x14ac:dyDescent="0.25">
      <c r="A67">
        <v>2018</v>
      </c>
      <c r="B67" s="2">
        <v>43191</v>
      </c>
      <c r="C67" s="2">
        <v>43281</v>
      </c>
      <c r="D67" s="8" t="s">
        <v>230</v>
      </c>
      <c r="E67" s="8" t="s">
        <v>230</v>
      </c>
      <c r="F67" s="13" t="s">
        <v>255</v>
      </c>
      <c r="G67" s="13" t="s">
        <v>255</v>
      </c>
      <c r="H67" s="13" t="s">
        <v>255</v>
      </c>
      <c r="I67" s="10" t="s">
        <v>360</v>
      </c>
      <c r="J67" s="21" t="s">
        <v>83</v>
      </c>
      <c r="K67" s="30" t="s">
        <v>414</v>
      </c>
      <c r="L67" s="31" t="s">
        <v>363</v>
      </c>
      <c r="M67" s="29" t="s">
        <v>363</v>
      </c>
      <c r="N67" s="21" t="s">
        <v>124</v>
      </c>
      <c r="O67" s="30" t="s">
        <v>441</v>
      </c>
      <c r="P67" s="24">
        <v>18</v>
      </c>
      <c r="Q67" s="30" t="s">
        <v>441</v>
      </c>
      <c r="R67" s="24">
        <v>7</v>
      </c>
      <c r="S67" s="35" t="s">
        <v>432</v>
      </c>
      <c r="T67">
        <v>1</v>
      </c>
      <c r="U67" t="s">
        <v>163</v>
      </c>
      <c r="V67" s="9">
        <v>20420</v>
      </c>
      <c r="W67" s="37" t="s">
        <v>447</v>
      </c>
      <c r="X67" s="39">
        <v>43252</v>
      </c>
      <c r="Y67" s="39">
        <v>43312</v>
      </c>
      <c r="Z67" s="38" t="s">
        <v>448</v>
      </c>
      <c r="AA67" s="37" t="s">
        <v>447</v>
      </c>
      <c r="AB67" s="16" t="s">
        <v>452</v>
      </c>
      <c r="AC67" s="2">
        <v>43286</v>
      </c>
      <c r="AD67" s="2">
        <v>43286</v>
      </c>
    </row>
    <row r="68" spans="1:30" x14ac:dyDescent="0.25">
      <c r="A68">
        <v>2018</v>
      </c>
      <c r="B68" s="2">
        <v>43191</v>
      </c>
      <c r="C68" s="2">
        <v>43281</v>
      </c>
      <c r="D68" s="8" t="s">
        <v>231</v>
      </c>
      <c r="E68" s="8" t="s">
        <v>231</v>
      </c>
      <c r="F68" s="13" t="s">
        <v>255</v>
      </c>
      <c r="G68" s="13" t="s">
        <v>255</v>
      </c>
      <c r="H68" s="13" t="s">
        <v>255</v>
      </c>
      <c r="I68" s="10" t="s">
        <v>360</v>
      </c>
      <c r="J68" s="21" t="s">
        <v>83</v>
      </c>
      <c r="K68" s="30" t="s">
        <v>415</v>
      </c>
      <c r="L68" s="31" t="s">
        <v>363</v>
      </c>
      <c r="M68" s="29" t="s">
        <v>363</v>
      </c>
      <c r="N68" s="21" t="s">
        <v>124</v>
      </c>
      <c r="O68" s="30" t="s">
        <v>442</v>
      </c>
      <c r="P68" s="24">
        <v>18</v>
      </c>
      <c r="Q68" s="30" t="s">
        <v>442</v>
      </c>
      <c r="R68" s="24">
        <v>7</v>
      </c>
      <c r="S68" s="35" t="s">
        <v>432</v>
      </c>
      <c r="T68">
        <v>1</v>
      </c>
      <c r="U68" t="s">
        <v>163</v>
      </c>
      <c r="V68" s="9">
        <v>20420</v>
      </c>
      <c r="W68" s="37" t="s">
        <v>447</v>
      </c>
      <c r="X68" s="39">
        <v>43252</v>
      </c>
      <c r="Y68" s="39">
        <v>43312</v>
      </c>
      <c r="Z68" s="38" t="s">
        <v>448</v>
      </c>
      <c r="AA68" s="37" t="s">
        <v>447</v>
      </c>
      <c r="AB68" s="16" t="s">
        <v>452</v>
      </c>
      <c r="AC68" s="2">
        <v>43286</v>
      </c>
      <c r="AD68" s="2">
        <v>43286</v>
      </c>
    </row>
    <row r="69" spans="1:30" x14ac:dyDescent="0.25">
      <c r="A69">
        <v>2018</v>
      </c>
      <c r="B69" s="2">
        <v>43191</v>
      </c>
      <c r="C69" s="2">
        <v>43281</v>
      </c>
      <c r="D69" s="8" t="s">
        <v>232</v>
      </c>
      <c r="E69" s="8" t="s">
        <v>232</v>
      </c>
      <c r="F69" s="14" t="s">
        <v>255</v>
      </c>
      <c r="G69" s="14" t="s">
        <v>255</v>
      </c>
      <c r="H69" s="14" t="s">
        <v>255</v>
      </c>
      <c r="I69" s="10" t="s">
        <v>360</v>
      </c>
      <c r="J69" s="21" t="s">
        <v>83</v>
      </c>
      <c r="K69" s="22" t="s">
        <v>416</v>
      </c>
      <c r="L69" s="29" t="s">
        <v>363</v>
      </c>
      <c r="M69" s="29" t="s">
        <v>363</v>
      </c>
      <c r="N69" s="21" t="s">
        <v>124</v>
      </c>
      <c r="O69" s="22" t="s">
        <v>443</v>
      </c>
      <c r="P69" s="24">
        <v>27</v>
      </c>
      <c r="Q69" s="22" t="s">
        <v>443</v>
      </c>
      <c r="R69" s="24">
        <v>7</v>
      </c>
      <c r="S69" s="35" t="s">
        <v>432</v>
      </c>
      <c r="T69">
        <v>1</v>
      </c>
      <c r="U69" t="s">
        <v>163</v>
      </c>
      <c r="V69" s="9">
        <v>20440</v>
      </c>
      <c r="W69" s="37" t="s">
        <v>447</v>
      </c>
      <c r="X69" s="39">
        <v>43040</v>
      </c>
      <c r="Y69" s="39">
        <v>43100</v>
      </c>
      <c r="Z69" s="38" t="s">
        <v>448</v>
      </c>
      <c r="AA69" s="37" t="s">
        <v>447</v>
      </c>
      <c r="AB69" s="16" t="s">
        <v>452</v>
      </c>
      <c r="AC69" s="2">
        <v>43286</v>
      </c>
      <c r="AD69" s="2">
        <v>43286</v>
      </c>
    </row>
    <row r="70" spans="1:30" x14ac:dyDescent="0.25">
      <c r="A70">
        <v>2018</v>
      </c>
      <c r="B70" s="2">
        <v>43191</v>
      </c>
      <c r="C70" s="2">
        <v>43281</v>
      </c>
      <c r="D70" s="8" t="s">
        <v>233</v>
      </c>
      <c r="E70" s="8" t="s">
        <v>233</v>
      </c>
      <c r="F70" s="15" t="s">
        <v>255</v>
      </c>
      <c r="G70" s="15" t="s">
        <v>255</v>
      </c>
      <c r="H70" s="15" t="s">
        <v>255</v>
      </c>
      <c r="I70" s="10" t="s">
        <v>360</v>
      </c>
      <c r="J70" s="21" t="s">
        <v>83</v>
      </c>
      <c r="K70" s="22" t="s">
        <v>417</v>
      </c>
      <c r="L70" s="29" t="s">
        <v>363</v>
      </c>
      <c r="M70" s="29" t="s">
        <v>363</v>
      </c>
      <c r="N70" s="21" t="s">
        <v>124</v>
      </c>
      <c r="O70" s="22" t="s">
        <v>444</v>
      </c>
      <c r="P70" s="24">
        <v>101</v>
      </c>
      <c r="Q70" s="22" t="s">
        <v>444</v>
      </c>
      <c r="R70" s="24">
        <v>7</v>
      </c>
      <c r="S70" s="35" t="s">
        <v>432</v>
      </c>
      <c r="T70">
        <v>1</v>
      </c>
      <c r="U70" t="s">
        <v>163</v>
      </c>
      <c r="V70" s="20">
        <v>20444</v>
      </c>
      <c r="W70" s="37" t="s">
        <v>447</v>
      </c>
      <c r="X70" s="40">
        <v>43040</v>
      </c>
      <c r="Y70" s="40">
        <v>43100</v>
      </c>
      <c r="Z70" s="38" t="s">
        <v>448</v>
      </c>
      <c r="AA70" s="37" t="s">
        <v>447</v>
      </c>
      <c r="AB70" s="16" t="s">
        <v>452</v>
      </c>
      <c r="AC70" s="2">
        <v>43286</v>
      </c>
      <c r="AD70" s="2">
        <v>43286</v>
      </c>
    </row>
    <row r="71" spans="1:30" x14ac:dyDescent="0.25">
      <c r="A71">
        <v>2018</v>
      </c>
      <c r="B71" s="2">
        <v>43191</v>
      </c>
      <c r="C71" s="2">
        <v>43281</v>
      </c>
      <c r="D71" s="8" t="s">
        <v>234</v>
      </c>
      <c r="E71" s="8" t="s">
        <v>234</v>
      </c>
      <c r="F71" s="15" t="s">
        <v>336</v>
      </c>
      <c r="G71" s="16" t="s">
        <v>337</v>
      </c>
      <c r="H71" s="16" t="s">
        <v>338</v>
      </c>
      <c r="I71" s="10" t="s">
        <v>361</v>
      </c>
      <c r="J71" s="21" t="s">
        <v>83</v>
      </c>
      <c r="K71" s="22" t="s">
        <v>418</v>
      </c>
      <c r="L71" s="21">
        <v>509</v>
      </c>
      <c r="M71" s="29" t="s">
        <v>363</v>
      </c>
      <c r="N71" s="21" t="s">
        <v>106</v>
      </c>
      <c r="O71" s="22" t="s">
        <v>432</v>
      </c>
      <c r="P71" s="21">
        <v>1</v>
      </c>
      <c r="Q71" s="22" t="s">
        <v>432</v>
      </c>
      <c r="R71" s="24">
        <v>7</v>
      </c>
      <c r="S71" s="35" t="s">
        <v>432</v>
      </c>
      <c r="T71">
        <v>1</v>
      </c>
      <c r="U71" t="s">
        <v>163</v>
      </c>
      <c r="V71" s="20">
        <v>20403</v>
      </c>
      <c r="W71" s="37" t="s">
        <v>447</v>
      </c>
      <c r="X71" s="40">
        <v>43229</v>
      </c>
      <c r="Y71" s="40">
        <v>43594</v>
      </c>
      <c r="Z71" s="16" t="s">
        <v>449</v>
      </c>
      <c r="AA71" s="37" t="s">
        <v>447</v>
      </c>
      <c r="AB71" s="16" t="s">
        <v>452</v>
      </c>
      <c r="AC71" s="2">
        <v>43286</v>
      </c>
      <c r="AD71" s="2">
        <v>43286</v>
      </c>
    </row>
    <row r="72" spans="1:30" x14ac:dyDescent="0.25">
      <c r="A72">
        <v>2018</v>
      </c>
      <c r="B72" s="2">
        <v>43191</v>
      </c>
      <c r="C72" s="2">
        <v>43281</v>
      </c>
      <c r="D72" s="8" t="s">
        <v>235</v>
      </c>
      <c r="E72" s="8" t="s">
        <v>235</v>
      </c>
      <c r="F72" s="15" t="s">
        <v>339</v>
      </c>
      <c r="G72" s="16" t="s">
        <v>340</v>
      </c>
      <c r="H72" s="16" t="s">
        <v>316</v>
      </c>
      <c r="I72" s="10" t="s">
        <v>361</v>
      </c>
      <c r="J72" s="21" t="s">
        <v>102</v>
      </c>
      <c r="K72" s="22" t="s">
        <v>369</v>
      </c>
      <c r="L72" s="21">
        <v>120</v>
      </c>
      <c r="M72" s="29" t="s">
        <v>363</v>
      </c>
      <c r="N72" s="21" t="s">
        <v>106</v>
      </c>
      <c r="O72" s="22" t="s">
        <v>432</v>
      </c>
      <c r="P72" s="21">
        <v>1</v>
      </c>
      <c r="Q72" s="22" t="s">
        <v>432</v>
      </c>
      <c r="R72" s="24">
        <v>7</v>
      </c>
      <c r="S72" s="35" t="s">
        <v>432</v>
      </c>
      <c r="T72">
        <v>1</v>
      </c>
      <c r="U72" t="s">
        <v>163</v>
      </c>
      <c r="V72" s="20">
        <v>20404</v>
      </c>
      <c r="W72" s="37" t="s">
        <v>447</v>
      </c>
      <c r="X72" s="40">
        <v>43223</v>
      </c>
      <c r="Y72" s="40">
        <v>43588</v>
      </c>
      <c r="Z72" s="16" t="s">
        <v>449</v>
      </c>
      <c r="AA72" s="37" t="s">
        <v>447</v>
      </c>
      <c r="AB72" s="16" t="s">
        <v>452</v>
      </c>
      <c r="AC72" s="2">
        <v>43286</v>
      </c>
      <c r="AD72" s="2">
        <v>43286</v>
      </c>
    </row>
    <row r="73" spans="1:30" x14ac:dyDescent="0.25">
      <c r="A73">
        <v>2018</v>
      </c>
      <c r="B73" s="2">
        <v>43191</v>
      </c>
      <c r="C73" s="2">
        <v>43281</v>
      </c>
      <c r="D73" s="8" t="s">
        <v>236</v>
      </c>
      <c r="E73" s="8" t="s">
        <v>236</v>
      </c>
      <c r="F73" s="15" t="s">
        <v>341</v>
      </c>
      <c r="G73" s="17" t="s">
        <v>342</v>
      </c>
      <c r="H73" s="17" t="s">
        <v>343</v>
      </c>
      <c r="I73" s="10" t="s">
        <v>361</v>
      </c>
      <c r="J73" s="21" t="s">
        <v>102</v>
      </c>
      <c r="K73" s="22" t="s">
        <v>369</v>
      </c>
      <c r="L73" s="21">
        <v>215</v>
      </c>
      <c r="M73" s="29" t="s">
        <v>363</v>
      </c>
      <c r="N73" s="21" t="s">
        <v>106</v>
      </c>
      <c r="O73" s="22" t="s">
        <v>432</v>
      </c>
      <c r="P73" s="21">
        <v>1</v>
      </c>
      <c r="Q73" s="22" t="s">
        <v>432</v>
      </c>
      <c r="R73" s="24">
        <v>7</v>
      </c>
      <c r="S73" s="35" t="s">
        <v>432</v>
      </c>
      <c r="T73">
        <v>1</v>
      </c>
      <c r="U73" t="s">
        <v>163</v>
      </c>
      <c r="V73" s="20">
        <v>20404</v>
      </c>
      <c r="W73" s="37" t="s">
        <v>447</v>
      </c>
      <c r="X73" s="40">
        <v>43255</v>
      </c>
      <c r="Y73" s="40">
        <v>43620</v>
      </c>
      <c r="Z73" s="16" t="s">
        <v>449</v>
      </c>
      <c r="AA73" s="37" t="s">
        <v>447</v>
      </c>
      <c r="AB73" s="16" t="s">
        <v>452</v>
      </c>
      <c r="AC73" s="2">
        <v>43286</v>
      </c>
      <c r="AD73" s="2">
        <v>43286</v>
      </c>
    </row>
    <row r="74" spans="1:30" x14ac:dyDescent="0.25">
      <c r="A74">
        <v>2018</v>
      </c>
      <c r="B74" s="2">
        <v>43191</v>
      </c>
      <c r="C74" s="2">
        <v>43281</v>
      </c>
      <c r="D74" s="8" t="s">
        <v>237</v>
      </c>
      <c r="E74" s="8" t="s">
        <v>237</v>
      </c>
      <c r="F74" s="15" t="s">
        <v>344</v>
      </c>
      <c r="G74" s="17" t="s">
        <v>345</v>
      </c>
      <c r="H74" s="17" t="s">
        <v>346</v>
      </c>
      <c r="I74" s="10" t="s">
        <v>361</v>
      </c>
      <c r="J74" s="21" t="s">
        <v>83</v>
      </c>
      <c r="K74" s="22" t="s">
        <v>419</v>
      </c>
      <c r="L74" s="21">
        <v>309</v>
      </c>
      <c r="M74" s="29" t="s">
        <v>363</v>
      </c>
      <c r="N74" s="21" t="s">
        <v>124</v>
      </c>
      <c r="O74" s="22" t="s">
        <v>441</v>
      </c>
      <c r="P74" s="21">
        <v>18</v>
      </c>
      <c r="Q74" s="22" t="s">
        <v>441</v>
      </c>
      <c r="R74" s="24">
        <v>7</v>
      </c>
      <c r="S74" s="35" t="s">
        <v>432</v>
      </c>
      <c r="T74">
        <v>1</v>
      </c>
      <c r="U74" t="s">
        <v>163</v>
      </c>
      <c r="V74" s="20">
        <v>20420</v>
      </c>
      <c r="W74" s="37" t="s">
        <v>447</v>
      </c>
      <c r="X74" s="40">
        <v>39606</v>
      </c>
      <c r="Y74" s="40">
        <v>43623</v>
      </c>
      <c r="Z74" s="16" t="s">
        <v>449</v>
      </c>
      <c r="AA74" s="37" t="s">
        <v>447</v>
      </c>
      <c r="AB74" s="16" t="s">
        <v>452</v>
      </c>
      <c r="AC74" s="2">
        <v>43286</v>
      </c>
      <c r="AD74" s="2">
        <v>43286</v>
      </c>
    </row>
    <row r="75" spans="1:30" x14ac:dyDescent="0.25">
      <c r="A75">
        <v>2018</v>
      </c>
      <c r="B75" s="2">
        <v>43191</v>
      </c>
      <c r="C75" s="2">
        <v>43281</v>
      </c>
      <c r="D75" s="8" t="s">
        <v>238</v>
      </c>
      <c r="E75" s="8" t="s">
        <v>238</v>
      </c>
      <c r="F75" s="15" t="s">
        <v>347</v>
      </c>
      <c r="G75" s="15" t="s">
        <v>347</v>
      </c>
      <c r="H75" s="15" t="s">
        <v>347</v>
      </c>
      <c r="I75" s="10" t="s">
        <v>360</v>
      </c>
      <c r="J75" s="21" t="s">
        <v>83</v>
      </c>
      <c r="K75" s="22" t="s">
        <v>420</v>
      </c>
      <c r="L75" s="21">
        <v>118</v>
      </c>
      <c r="M75" s="29" t="s">
        <v>363</v>
      </c>
      <c r="N75" s="21" t="s">
        <v>106</v>
      </c>
      <c r="O75" s="22" t="s">
        <v>432</v>
      </c>
      <c r="P75" s="21">
        <v>1</v>
      </c>
      <c r="Q75" s="22" t="s">
        <v>432</v>
      </c>
      <c r="R75" s="24">
        <v>7</v>
      </c>
      <c r="S75" s="35" t="s">
        <v>432</v>
      </c>
      <c r="T75">
        <v>1</v>
      </c>
      <c r="U75" t="s">
        <v>163</v>
      </c>
      <c r="V75" s="20">
        <v>20403</v>
      </c>
      <c r="W75" s="37" t="s">
        <v>447</v>
      </c>
      <c r="X75" s="40">
        <v>43255</v>
      </c>
      <c r="Y75" s="40">
        <v>43620</v>
      </c>
      <c r="Z75" s="16" t="s">
        <v>449</v>
      </c>
      <c r="AA75" s="37" t="s">
        <v>447</v>
      </c>
      <c r="AB75" s="16" t="s">
        <v>452</v>
      </c>
      <c r="AC75" s="2">
        <v>43286</v>
      </c>
      <c r="AD75" s="2">
        <v>43286</v>
      </c>
    </row>
    <row r="76" spans="1:30" x14ac:dyDescent="0.25">
      <c r="A76">
        <v>2018</v>
      </c>
      <c r="B76" s="2">
        <v>43191</v>
      </c>
      <c r="C76" s="2">
        <v>43281</v>
      </c>
      <c r="D76" s="8" t="s">
        <v>239</v>
      </c>
      <c r="E76" s="8" t="s">
        <v>239</v>
      </c>
      <c r="F76" s="15" t="s">
        <v>348</v>
      </c>
      <c r="G76" s="17" t="s">
        <v>302</v>
      </c>
      <c r="H76" s="17" t="s">
        <v>349</v>
      </c>
      <c r="I76" s="10" t="s">
        <v>361</v>
      </c>
      <c r="J76" s="21" t="s">
        <v>83</v>
      </c>
      <c r="K76" s="22" t="s">
        <v>421</v>
      </c>
      <c r="L76" s="21">
        <v>110</v>
      </c>
      <c r="M76" s="29" t="s">
        <v>363</v>
      </c>
      <c r="N76" s="21" t="s">
        <v>106</v>
      </c>
      <c r="O76" s="22" t="s">
        <v>432</v>
      </c>
      <c r="P76" s="21">
        <v>1</v>
      </c>
      <c r="Q76" s="22" t="s">
        <v>432</v>
      </c>
      <c r="R76" s="24">
        <v>7</v>
      </c>
      <c r="S76" s="35" t="s">
        <v>432</v>
      </c>
      <c r="T76">
        <v>1</v>
      </c>
      <c r="U76" t="s">
        <v>163</v>
      </c>
      <c r="V76" s="20">
        <v>20400</v>
      </c>
      <c r="W76" s="37" t="s">
        <v>447</v>
      </c>
      <c r="X76" s="40">
        <v>43258</v>
      </c>
      <c r="Y76" s="40">
        <v>43441</v>
      </c>
      <c r="Z76" s="16" t="s">
        <v>449</v>
      </c>
      <c r="AA76" s="37" t="s">
        <v>447</v>
      </c>
      <c r="AB76" s="16" t="s">
        <v>452</v>
      </c>
      <c r="AC76" s="2">
        <v>43286</v>
      </c>
      <c r="AD76" s="2">
        <v>43286</v>
      </c>
    </row>
    <row r="77" spans="1:30" x14ac:dyDescent="0.25">
      <c r="A77">
        <v>2018</v>
      </c>
      <c r="B77" s="2">
        <v>43191</v>
      </c>
      <c r="C77" s="2">
        <v>43281</v>
      </c>
      <c r="D77" s="8" t="s">
        <v>240</v>
      </c>
      <c r="E77" s="8" t="s">
        <v>240</v>
      </c>
      <c r="F77" s="15" t="s">
        <v>350</v>
      </c>
      <c r="G77" s="17" t="s">
        <v>302</v>
      </c>
      <c r="H77" s="17" t="s">
        <v>351</v>
      </c>
      <c r="I77" s="10" t="s">
        <v>361</v>
      </c>
      <c r="J77" s="21" t="s">
        <v>102</v>
      </c>
      <c r="K77" s="22" t="s">
        <v>368</v>
      </c>
      <c r="L77" s="21">
        <v>343</v>
      </c>
      <c r="M77" s="29" t="s">
        <v>363</v>
      </c>
      <c r="N77" s="21" t="s">
        <v>106</v>
      </c>
      <c r="O77" s="22" t="s">
        <v>432</v>
      </c>
      <c r="P77" s="21">
        <v>1</v>
      </c>
      <c r="Q77" s="22" t="s">
        <v>432</v>
      </c>
      <c r="R77" s="24">
        <v>7</v>
      </c>
      <c r="S77" s="35" t="s">
        <v>432</v>
      </c>
      <c r="T77">
        <v>1</v>
      </c>
      <c r="U77" t="s">
        <v>163</v>
      </c>
      <c r="V77" s="20">
        <v>20406</v>
      </c>
      <c r="W77" s="37" t="s">
        <v>447</v>
      </c>
      <c r="X77" s="40">
        <v>43263</v>
      </c>
      <c r="Y77" s="40">
        <v>43628</v>
      </c>
      <c r="Z77" s="16" t="s">
        <v>449</v>
      </c>
      <c r="AA77" s="37" t="s">
        <v>447</v>
      </c>
      <c r="AB77" s="16" t="s">
        <v>452</v>
      </c>
      <c r="AC77" s="2">
        <v>43286</v>
      </c>
      <c r="AD77" s="2">
        <v>43286</v>
      </c>
    </row>
    <row r="78" spans="1:30" x14ac:dyDescent="0.25">
      <c r="A78">
        <v>2018</v>
      </c>
      <c r="B78" s="2">
        <v>43191</v>
      </c>
      <c r="C78" s="2">
        <v>43281</v>
      </c>
      <c r="D78" s="8" t="s">
        <v>241</v>
      </c>
      <c r="E78" s="8" t="s">
        <v>241</v>
      </c>
      <c r="F78" s="15" t="s">
        <v>325</v>
      </c>
      <c r="G78" s="17" t="s">
        <v>326</v>
      </c>
      <c r="H78" s="17" t="s">
        <v>327</v>
      </c>
      <c r="I78" s="10" t="s">
        <v>361</v>
      </c>
      <c r="J78" s="21" t="s">
        <v>83</v>
      </c>
      <c r="K78" s="22" t="s">
        <v>412</v>
      </c>
      <c r="L78" s="21">
        <v>111</v>
      </c>
      <c r="M78" s="29" t="s">
        <v>363</v>
      </c>
      <c r="N78" s="21" t="s">
        <v>106</v>
      </c>
      <c r="O78" s="22" t="s">
        <v>432</v>
      </c>
      <c r="P78" s="21">
        <v>1</v>
      </c>
      <c r="Q78" s="22" t="s">
        <v>432</v>
      </c>
      <c r="R78" s="24">
        <v>7</v>
      </c>
      <c r="S78" s="35" t="s">
        <v>432</v>
      </c>
      <c r="T78">
        <v>1</v>
      </c>
      <c r="U78" t="s">
        <v>163</v>
      </c>
      <c r="V78" s="20">
        <v>20416</v>
      </c>
      <c r="W78" s="37" t="s">
        <v>447</v>
      </c>
      <c r="X78" s="40">
        <v>43257</v>
      </c>
      <c r="Y78" s="40">
        <v>43440</v>
      </c>
      <c r="Z78" s="16" t="s">
        <v>449</v>
      </c>
      <c r="AA78" s="37" t="s">
        <v>447</v>
      </c>
      <c r="AB78" s="16" t="s">
        <v>452</v>
      </c>
      <c r="AC78" s="2">
        <v>43286</v>
      </c>
      <c r="AD78" s="2">
        <v>43286</v>
      </c>
    </row>
    <row r="79" spans="1:30" x14ac:dyDescent="0.25">
      <c r="A79">
        <v>2018</v>
      </c>
      <c r="B79" s="2">
        <v>43191</v>
      </c>
      <c r="C79" s="2">
        <v>43281</v>
      </c>
      <c r="D79" s="8" t="s">
        <v>242</v>
      </c>
      <c r="E79" s="8" t="s">
        <v>242</v>
      </c>
      <c r="F79" s="14" t="s">
        <v>352</v>
      </c>
      <c r="G79" s="17" t="s">
        <v>286</v>
      </c>
      <c r="H79" s="17" t="s">
        <v>287</v>
      </c>
      <c r="I79" s="10" t="s">
        <v>361</v>
      </c>
      <c r="J79" s="21" t="s">
        <v>83</v>
      </c>
      <c r="K79" s="22" t="s">
        <v>422</v>
      </c>
      <c r="L79" s="21">
        <v>107</v>
      </c>
      <c r="M79" s="29" t="s">
        <v>363</v>
      </c>
      <c r="N79" s="21" t="s">
        <v>106</v>
      </c>
      <c r="O79" s="22" t="s">
        <v>432</v>
      </c>
      <c r="P79" s="21">
        <v>1</v>
      </c>
      <c r="Q79" s="22" t="s">
        <v>432</v>
      </c>
      <c r="R79" s="24">
        <v>7</v>
      </c>
      <c r="S79" s="35" t="s">
        <v>432</v>
      </c>
      <c r="T79">
        <v>1</v>
      </c>
      <c r="U79" t="s">
        <v>163</v>
      </c>
      <c r="V79" s="9">
        <v>20406</v>
      </c>
      <c r="W79" s="37" t="s">
        <v>447</v>
      </c>
      <c r="X79" s="39">
        <v>43269</v>
      </c>
      <c r="Y79" s="39">
        <v>43452</v>
      </c>
      <c r="Z79" s="16" t="s">
        <v>449</v>
      </c>
      <c r="AA79" s="37" t="s">
        <v>447</v>
      </c>
      <c r="AB79" s="16" t="s">
        <v>452</v>
      </c>
      <c r="AC79" s="2">
        <v>43286</v>
      </c>
      <c r="AD79" s="2">
        <v>43286</v>
      </c>
    </row>
    <row r="80" spans="1:30" x14ac:dyDescent="0.25">
      <c r="A80">
        <v>2018</v>
      </c>
      <c r="B80" s="2">
        <v>43191</v>
      </c>
      <c r="C80" s="2">
        <v>43281</v>
      </c>
      <c r="D80" s="8" t="s">
        <v>243</v>
      </c>
      <c r="E80" s="8" t="s">
        <v>243</v>
      </c>
      <c r="F80" s="14" t="s">
        <v>353</v>
      </c>
      <c r="G80" s="14" t="s">
        <v>353</v>
      </c>
      <c r="H80" s="14" t="s">
        <v>353</v>
      </c>
      <c r="I80" s="10" t="s">
        <v>360</v>
      </c>
      <c r="J80" s="21" t="s">
        <v>83</v>
      </c>
      <c r="K80" s="22" t="s">
        <v>383</v>
      </c>
      <c r="L80" s="32" t="s">
        <v>384</v>
      </c>
      <c r="M80" s="29" t="s">
        <v>363</v>
      </c>
      <c r="N80" s="21" t="s">
        <v>124</v>
      </c>
      <c r="O80" s="22" t="s">
        <v>443</v>
      </c>
      <c r="P80" s="21">
        <v>27</v>
      </c>
      <c r="Q80" s="22" t="s">
        <v>443</v>
      </c>
      <c r="R80" s="24">
        <v>7</v>
      </c>
      <c r="S80" s="35" t="s">
        <v>432</v>
      </c>
      <c r="T80">
        <v>1</v>
      </c>
      <c r="U80" t="s">
        <v>163</v>
      </c>
      <c r="V80" s="9">
        <v>20440</v>
      </c>
      <c r="W80" s="37" t="s">
        <v>447</v>
      </c>
      <c r="X80" s="39">
        <v>43271</v>
      </c>
      <c r="Y80" s="39">
        <v>43636</v>
      </c>
      <c r="Z80" s="16" t="s">
        <v>451</v>
      </c>
      <c r="AA80" s="37" t="s">
        <v>447</v>
      </c>
      <c r="AB80" s="16" t="s">
        <v>452</v>
      </c>
      <c r="AC80" s="2">
        <v>43286</v>
      </c>
      <c r="AD80" s="2">
        <v>43286</v>
      </c>
    </row>
    <row r="81" spans="1:30" x14ac:dyDescent="0.25">
      <c r="A81">
        <v>2018</v>
      </c>
      <c r="B81" s="2">
        <v>43191</v>
      </c>
      <c r="C81" s="2">
        <v>43281</v>
      </c>
      <c r="D81" s="8" t="s">
        <v>244</v>
      </c>
      <c r="E81" s="8" t="s">
        <v>244</v>
      </c>
      <c r="F81" s="15" t="s">
        <v>353</v>
      </c>
      <c r="G81" s="15" t="s">
        <v>353</v>
      </c>
      <c r="H81" s="15" t="s">
        <v>353</v>
      </c>
      <c r="I81" s="10" t="s">
        <v>360</v>
      </c>
      <c r="J81" s="21" t="s">
        <v>83</v>
      </c>
      <c r="K81" s="22" t="s">
        <v>383</v>
      </c>
      <c r="L81" s="32" t="s">
        <v>384</v>
      </c>
      <c r="M81" s="29" t="s">
        <v>363</v>
      </c>
      <c r="N81" s="21" t="s">
        <v>124</v>
      </c>
      <c r="O81" s="22" t="s">
        <v>445</v>
      </c>
      <c r="P81" s="21">
        <v>10</v>
      </c>
      <c r="Q81" s="22" t="s">
        <v>445</v>
      </c>
      <c r="R81" s="24">
        <v>7</v>
      </c>
      <c r="S81" s="35" t="s">
        <v>432</v>
      </c>
      <c r="T81">
        <v>1</v>
      </c>
      <c r="U81" t="s">
        <v>163</v>
      </c>
      <c r="V81" s="20">
        <v>20450</v>
      </c>
      <c r="W81" s="37" t="s">
        <v>447</v>
      </c>
      <c r="X81" s="40">
        <v>43271</v>
      </c>
      <c r="Y81" s="40">
        <v>43454</v>
      </c>
      <c r="Z81" s="16" t="s">
        <v>451</v>
      </c>
      <c r="AA81" s="37" t="s">
        <v>447</v>
      </c>
      <c r="AB81" s="16" t="s">
        <v>452</v>
      </c>
      <c r="AC81" s="2">
        <v>43286</v>
      </c>
      <c r="AD81" s="2">
        <v>43286</v>
      </c>
    </row>
    <row r="82" spans="1:30" x14ac:dyDescent="0.25">
      <c r="A82">
        <v>2018</v>
      </c>
      <c r="B82" s="2">
        <v>43191</v>
      </c>
      <c r="C82" s="2">
        <v>43281</v>
      </c>
      <c r="D82" s="8" t="s">
        <v>244</v>
      </c>
      <c r="E82" s="8" t="s">
        <v>244</v>
      </c>
      <c r="F82" s="15" t="s">
        <v>353</v>
      </c>
      <c r="G82" s="15" t="s">
        <v>353</v>
      </c>
      <c r="H82" s="15" t="s">
        <v>353</v>
      </c>
      <c r="I82" s="10" t="s">
        <v>360</v>
      </c>
      <c r="J82" s="21" t="s">
        <v>83</v>
      </c>
      <c r="K82" s="22" t="s">
        <v>383</v>
      </c>
      <c r="L82" s="32" t="s">
        <v>384</v>
      </c>
      <c r="M82" s="29" t="s">
        <v>363</v>
      </c>
      <c r="N82" s="21" t="s">
        <v>124</v>
      </c>
      <c r="O82" s="22" t="s">
        <v>446</v>
      </c>
      <c r="P82" s="21">
        <v>20</v>
      </c>
      <c r="Q82" s="22" t="s">
        <v>446</v>
      </c>
      <c r="R82" s="24">
        <v>7</v>
      </c>
      <c r="S82" s="35" t="s">
        <v>432</v>
      </c>
      <c r="T82">
        <v>1</v>
      </c>
      <c r="U82" t="s">
        <v>163</v>
      </c>
      <c r="V82" s="20">
        <v>20450</v>
      </c>
      <c r="W82" s="37" t="s">
        <v>447</v>
      </c>
      <c r="X82" s="40">
        <v>43271</v>
      </c>
      <c r="Y82" s="40">
        <v>43636</v>
      </c>
      <c r="Z82" s="16" t="s">
        <v>451</v>
      </c>
      <c r="AA82" s="37" t="s">
        <v>447</v>
      </c>
      <c r="AB82" s="16" t="s">
        <v>452</v>
      </c>
      <c r="AC82" s="2">
        <v>43286</v>
      </c>
      <c r="AD82" s="2">
        <v>43286</v>
      </c>
    </row>
    <row r="83" spans="1:30" x14ac:dyDescent="0.25">
      <c r="A83">
        <v>2018</v>
      </c>
      <c r="B83" s="2">
        <v>43191</v>
      </c>
      <c r="C83" s="2">
        <v>43281</v>
      </c>
      <c r="D83" s="8" t="s">
        <v>245</v>
      </c>
      <c r="E83" s="8" t="s">
        <v>245</v>
      </c>
      <c r="F83" s="15" t="s">
        <v>354</v>
      </c>
      <c r="G83" s="16" t="s">
        <v>355</v>
      </c>
      <c r="H83" s="16" t="s">
        <v>356</v>
      </c>
      <c r="I83" s="10" t="s">
        <v>361</v>
      </c>
      <c r="J83" s="21" t="s">
        <v>83</v>
      </c>
      <c r="K83" s="22" t="s">
        <v>423</v>
      </c>
      <c r="L83" s="21">
        <v>128</v>
      </c>
      <c r="M83" s="29" t="s">
        <v>363</v>
      </c>
      <c r="N83" s="21" t="s">
        <v>106</v>
      </c>
      <c r="O83" s="22" t="s">
        <v>432</v>
      </c>
      <c r="P83" s="21">
        <v>1</v>
      </c>
      <c r="Q83" s="22" t="s">
        <v>432</v>
      </c>
      <c r="R83" s="24">
        <v>7</v>
      </c>
      <c r="S83" s="35" t="s">
        <v>432</v>
      </c>
      <c r="T83">
        <v>1</v>
      </c>
      <c r="U83" t="s">
        <v>163</v>
      </c>
      <c r="V83" s="20">
        <v>20400</v>
      </c>
      <c r="W83" s="37" t="s">
        <v>447</v>
      </c>
      <c r="X83" s="40">
        <v>43266</v>
      </c>
      <c r="Y83" s="40">
        <v>43449</v>
      </c>
      <c r="Z83" s="16" t="s">
        <v>449</v>
      </c>
      <c r="AA83" s="37" t="s">
        <v>447</v>
      </c>
      <c r="AB83" s="16" t="s">
        <v>452</v>
      </c>
      <c r="AC83" s="2">
        <v>43286</v>
      </c>
      <c r="AD83" s="2">
        <v>43286</v>
      </c>
    </row>
    <row r="84" spans="1:30" x14ac:dyDescent="0.25">
      <c r="A84">
        <v>2018</v>
      </c>
      <c r="B84" s="2">
        <v>43191</v>
      </c>
      <c r="C84" s="2">
        <v>43281</v>
      </c>
      <c r="D84" s="8" t="s">
        <v>246</v>
      </c>
      <c r="E84" s="8" t="s">
        <v>246</v>
      </c>
      <c r="F84" s="15" t="s">
        <v>357</v>
      </c>
      <c r="G84" s="16" t="s">
        <v>262</v>
      </c>
      <c r="H84" s="16" t="s">
        <v>358</v>
      </c>
      <c r="I84" s="10" t="s">
        <v>361</v>
      </c>
      <c r="J84" s="21" t="s">
        <v>83</v>
      </c>
      <c r="K84" s="22" t="s">
        <v>424</v>
      </c>
      <c r="L84" s="21">
        <v>702</v>
      </c>
      <c r="M84" s="29" t="s">
        <v>363</v>
      </c>
      <c r="N84" s="21" t="s">
        <v>106</v>
      </c>
      <c r="O84" s="22" t="s">
        <v>432</v>
      </c>
      <c r="P84" s="21">
        <v>1</v>
      </c>
      <c r="Q84" s="22" t="s">
        <v>432</v>
      </c>
      <c r="R84" s="24">
        <v>7</v>
      </c>
      <c r="S84" s="35" t="s">
        <v>432</v>
      </c>
      <c r="T84">
        <v>1</v>
      </c>
      <c r="U84" t="s">
        <v>163</v>
      </c>
      <c r="V84" s="20">
        <v>20410</v>
      </c>
      <c r="W84" s="37" t="s">
        <v>447</v>
      </c>
      <c r="X84" s="40">
        <v>43270</v>
      </c>
      <c r="Y84" s="40">
        <v>43453</v>
      </c>
      <c r="Z84" s="16" t="s">
        <v>449</v>
      </c>
      <c r="AA84" s="37" t="s">
        <v>447</v>
      </c>
      <c r="AB84" s="16" t="s">
        <v>452</v>
      </c>
      <c r="AC84" s="2">
        <v>43286</v>
      </c>
      <c r="AD84" s="2">
        <v>43286</v>
      </c>
    </row>
    <row r="85" spans="1:30" x14ac:dyDescent="0.25">
      <c r="A85">
        <v>2018</v>
      </c>
      <c r="B85" s="2">
        <v>43191</v>
      </c>
      <c r="C85" s="2">
        <v>43281</v>
      </c>
      <c r="D85" s="8" t="s">
        <v>247</v>
      </c>
      <c r="E85" s="8" t="s">
        <v>247</v>
      </c>
      <c r="F85" s="15" t="s">
        <v>255</v>
      </c>
      <c r="G85" s="15" t="s">
        <v>255</v>
      </c>
      <c r="H85" s="15" t="s">
        <v>255</v>
      </c>
      <c r="I85" s="10" t="s">
        <v>360</v>
      </c>
      <c r="J85" s="21" t="s">
        <v>83</v>
      </c>
      <c r="K85" s="22" t="s">
        <v>425</v>
      </c>
      <c r="L85" s="32" t="s">
        <v>363</v>
      </c>
      <c r="M85" s="29" t="s">
        <v>363</v>
      </c>
      <c r="N85" s="21" t="s">
        <v>106</v>
      </c>
      <c r="O85" s="22" t="s">
        <v>432</v>
      </c>
      <c r="P85" s="21">
        <v>1</v>
      </c>
      <c r="Q85" s="22" t="s">
        <v>432</v>
      </c>
      <c r="R85" s="24">
        <v>7</v>
      </c>
      <c r="S85" s="35" t="s">
        <v>432</v>
      </c>
      <c r="T85">
        <v>1</v>
      </c>
      <c r="U85" t="s">
        <v>163</v>
      </c>
      <c r="V85" s="20">
        <v>20400</v>
      </c>
      <c r="W85" s="37" t="s">
        <v>447</v>
      </c>
      <c r="X85" s="40">
        <v>43283</v>
      </c>
      <c r="Y85" s="40">
        <v>43343</v>
      </c>
      <c r="Z85" s="16" t="s">
        <v>448</v>
      </c>
      <c r="AA85" s="37" t="s">
        <v>447</v>
      </c>
      <c r="AB85" s="16" t="s">
        <v>452</v>
      </c>
      <c r="AC85" s="2">
        <v>43286</v>
      </c>
      <c r="AD85" s="2">
        <v>43286</v>
      </c>
    </row>
    <row r="86" spans="1:30" x14ac:dyDescent="0.25">
      <c r="A86">
        <v>2018</v>
      </c>
      <c r="B86" s="2">
        <v>43191</v>
      </c>
      <c r="C86" s="2">
        <v>43281</v>
      </c>
      <c r="D86" s="8" t="s">
        <v>248</v>
      </c>
      <c r="E86" s="8" t="s">
        <v>248</v>
      </c>
      <c r="F86" s="15" t="s">
        <v>255</v>
      </c>
      <c r="G86" s="15" t="s">
        <v>255</v>
      </c>
      <c r="H86" s="15" t="s">
        <v>255</v>
      </c>
      <c r="I86" s="10" t="s">
        <v>360</v>
      </c>
      <c r="J86" s="21" t="s">
        <v>83</v>
      </c>
      <c r="K86" s="22" t="s">
        <v>425</v>
      </c>
      <c r="L86" s="33" t="s">
        <v>363</v>
      </c>
      <c r="M86" s="29" t="s">
        <v>363</v>
      </c>
      <c r="N86" s="21" t="s">
        <v>106</v>
      </c>
      <c r="O86" s="22" t="s">
        <v>432</v>
      </c>
      <c r="P86" s="21">
        <v>1</v>
      </c>
      <c r="Q86" s="22" t="s">
        <v>432</v>
      </c>
      <c r="R86" s="24">
        <v>7</v>
      </c>
      <c r="S86" s="35" t="s">
        <v>432</v>
      </c>
      <c r="T86">
        <v>1</v>
      </c>
      <c r="U86" t="s">
        <v>163</v>
      </c>
      <c r="V86" s="20">
        <v>20400</v>
      </c>
      <c r="W86" s="37" t="s">
        <v>447</v>
      </c>
      <c r="X86" s="40">
        <v>43283</v>
      </c>
      <c r="Y86" s="40">
        <v>43343</v>
      </c>
      <c r="Z86" s="16" t="s">
        <v>448</v>
      </c>
      <c r="AA86" s="37" t="s">
        <v>447</v>
      </c>
      <c r="AB86" s="16" t="s">
        <v>452</v>
      </c>
      <c r="AC86" s="2">
        <v>43286</v>
      </c>
      <c r="AD86" s="2">
        <v>43286</v>
      </c>
    </row>
    <row r="87" spans="1:30" x14ac:dyDescent="0.25">
      <c r="A87">
        <v>2018</v>
      </c>
      <c r="B87" s="2">
        <v>43191</v>
      </c>
      <c r="C87" s="2">
        <v>43281</v>
      </c>
      <c r="D87" s="8" t="s">
        <v>249</v>
      </c>
      <c r="E87" s="8" t="s">
        <v>249</v>
      </c>
      <c r="F87" s="15" t="s">
        <v>359</v>
      </c>
      <c r="G87" s="18" t="s">
        <v>355</v>
      </c>
      <c r="H87" s="19" t="s">
        <v>291</v>
      </c>
      <c r="I87" s="10" t="s">
        <v>361</v>
      </c>
      <c r="J87" s="21" t="s">
        <v>83</v>
      </c>
      <c r="K87" s="22" t="s">
        <v>426</v>
      </c>
      <c r="L87" s="21">
        <v>209</v>
      </c>
      <c r="M87" s="29" t="s">
        <v>363</v>
      </c>
      <c r="N87" s="21" t="s">
        <v>106</v>
      </c>
      <c r="O87" s="22" t="s">
        <v>432</v>
      </c>
      <c r="P87" s="21">
        <v>1</v>
      </c>
      <c r="Q87" s="22" t="s">
        <v>432</v>
      </c>
      <c r="R87" s="24">
        <v>7</v>
      </c>
      <c r="S87" s="35" t="s">
        <v>432</v>
      </c>
      <c r="T87">
        <v>1</v>
      </c>
      <c r="U87" t="s">
        <v>163</v>
      </c>
      <c r="V87" s="20">
        <v>20406</v>
      </c>
      <c r="W87" s="37" t="s">
        <v>447</v>
      </c>
      <c r="X87" s="40">
        <v>43270</v>
      </c>
      <c r="Y87" s="40">
        <v>43453</v>
      </c>
      <c r="Z87" s="16" t="s">
        <v>449</v>
      </c>
      <c r="AA87" s="37" t="s">
        <v>447</v>
      </c>
      <c r="AB87" s="16" t="s">
        <v>452</v>
      </c>
      <c r="AC87" s="2">
        <v>43286</v>
      </c>
      <c r="AD87" s="2">
        <v>43286</v>
      </c>
    </row>
    <row r="88" spans="1:30" x14ac:dyDescent="0.25">
      <c r="A88">
        <v>2018</v>
      </c>
      <c r="B88" s="2">
        <v>43191</v>
      </c>
      <c r="C88" s="2">
        <v>43281</v>
      </c>
      <c r="D88" s="8" t="s">
        <v>250</v>
      </c>
      <c r="E88" s="8" t="s">
        <v>250</v>
      </c>
      <c r="F88" s="15" t="s">
        <v>255</v>
      </c>
      <c r="G88" s="15" t="s">
        <v>255</v>
      </c>
      <c r="H88" s="15" t="s">
        <v>255</v>
      </c>
      <c r="I88" s="10" t="s">
        <v>360</v>
      </c>
      <c r="J88" s="21" t="s">
        <v>90</v>
      </c>
      <c r="K88" s="22" t="s">
        <v>427</v>
      </c>
      <c r="L88" s="32" t="s">
        <v>363</v>
      </c>
      <c r="M88" s="29" t="s">
        <v>363</v>
      </c>
      <c r="N88" s="21" t="s">
        <v>106</v>
      </c>
      <c r="O88" s="22" t="s">
        <v>432</v>
      </c>
      <c r="P88" s="21">
        <v>1</v>
      </c>
      <c r="Q88" s="22" t="s">
        <v>432</v>
      </c>
      <c r="R88" s="24">
        <v>7</v>
      </c>
      <c r="S88" s="35" t="s">
        <v>432</v>
      </c>
      <c r="T88">
        <v>1</v>
      </c>
      <c r="U88" t="s">
        <v>163</v>
      </c>
      <c r="V88" s="20">
        <v>20406</v>
      </c>
      <c r="W88" s="37" t="s">
        <v>447</v>
      </c>
      <c r="X88" s="40">
        <v>43252</v>
      </c>
      <c r="Y88" s="40">
        <v>43281</v>
      </c>
      <c r="Z88" s="16" t="s">
        <v>448</v>
      </c>
      <c r="AA88" s="37" t="s">
        <v>447</v>
      </c>
      <c r="AB88" s="16" t="s">
        <v>452</v>
      </c>
      <c r="AC88" s="2">
        <v>43286</v>
      </c>
      <c r="AD88" s="2">
        <v>43286</v>
      </c>
    </row>
    <row r="89" spans="1:30" x14ac:dyDescent="0.25">
      <c r="A89">
        <v>2018</v>
      </c>
      <c r="B89" s="2">
        <v>43191</v>
      </c>
      <c r="C89" s="2">
        <v>43281</v>
      </c>
      <c r="D89" s="8" t="s">
        <v>251</v>
      </c>
      <c r="E89" s="8" t="s">
        <v>251</v>
      </c>
      <c r="F89" s="14" t="s">
        <v>255</v>
      </c>
      <c r="G89" s="14" t="s">
        <v>255</v>
      </c>
      <c r="H89" s="14" t="s">
        <v>255</v>
      </c>
      <c r="I89" s="10" t="s">
        <v>360</v>
      </c>
      <c r="J89" s="21" t="s">
        <v>83</v>
      </c>
      <c r="K89" s="22" t="s">
        <v>428</v>
      </c>
      <c r="L89" s="33" t="s">
        <v>363</v>
      </c>
      <c r="M89" s="29" t="s">
        <v>363</v>
      </c>
      <c r="N89" s="21" t="s">
        <v>106</v>
      </c>
      <c r="O89" s="22" t="s">
        <v>432</v>
      </c>
      <c r="P89" s="21">
        <v>1</v>
      </c>
      <c r="Q89" s="22" t="s">
        <v>432</v>
      </c>
      <c r="R89" s="24">
        <v>7</v>
      </c>
      <c r="S89" s="35" t="s">
        <v>432</v>
      </c>
      <c r="T89">
        <v>1</v>
      </c>
      <c r="U89" t="s">
        <v>163</v>
      </c>
      <c r="V89" s="9">
        <v>20406</v>
      </c>
      <c r="W89" s="37" t="s">
        <v>447</v>
      </c>
      <c r="X89" s="39">
        <v>43283</v>
      </c>
      <c r="Y89" s="39">
        <v>43343</v>
      </c>
      <c r="Z89" s="16" t="s">
        <v>448</v>
      </c>
      <c r="AA89" s="37" t="s">
        <v>447</v>
      </c>
      <c r="AB89" s="16" t="s">
        <v>452</v>
      </c>
      <c r="AC89" s="2">
        <v>43286</v>
      </c>
      <c r="AD89" s="2">
        <v>43286</v>
      </c>
    </row>
    <row r="90" spans="1:30" x14ac:dyDescent="0.25">
      <c r="A90">
        <v>2018</v>
      </c>
      <c r="B90" s="2">
        <v>43191</v>
      </c>
      <c r="C90" s="2">
        <v>43281</v>
      </c>
      <c r="D90" s="8" t="s">
        <v>252</v>
      </c>
      <c r="E90" s="8" t="s">
        <v>252</v>
      </c>
      <c r="F90" s="14" t="s">
        <v>255</v>
      </c>
      <c r="G90" s="14" t="s">
        <v>255</v>
      </c>
      <c r="H90" s="14" t="s">
        <v>255</v>
      </c>
      <c r="I90" s="10" t="s">
        <v>360</v>
      </c>
      <c r="J90" s="21" t="s">
        <v>83</v>
      </c>
      <c r="K90" s="22" t="s">
        <v>429</v>
      </c>
      <c r="L90" s="33" t="s">
        <v>363</v>
      </c>
      <c r="M90" s="29" t="s">
        <v>363</v>
      </c>
      <c r="N90" s="21" t="s">
        <v>106</v>
      </c>
      <c r="O90" s="22" t="s">
        <v>432</v>
      </c>
      <c r="P90" s="21">
        <v>1</v>
      </c>
      <c r="Q90" s="22" t="s">
        <v>432</v>
      </c>
      <c r="R90" s="24">
        <v>7</v>
      </c>
      <c r="S90" s="35" t="s">
        <v>432</v>
      </c>
      <c r="T90">
        <v>1</v>
      </c>
      <c r="U90" t="s">
        <v>163</v>
      </c>
      <c r="V90" s="9">
        <v>20400</v>
      </c>
      <c r="W90" s="37" t="s">
        <v>447</v>
      </c>
      <c r="X90" s="39">
        <v>43283</v>
      </c>
      <c r="Y90" s="39">
        <v>43343</v>
      </c>
      <c r="Z90" s="16" t="s">
        <v>448</v>
      </c>
      <c r="AA90" s="37" t="s">
        <v>447</v>
      </c>
      <c r="AB90" s="16" t="s">
        <v>452</v>
      </c>
      <c r="AC90" s="2">
        <v>43286</v>
      </c>
      <c r="AD90" s="2">
        <v>43286</v>
      </c>
    </row>
    <row r="91" spans="1:30" x14ac:dyDescent="0.25">
      <c r="A91">
        <v>2018</v>
      </c>
      <c r="B91" s="2">
        <v>43191</v>
      </c>
      <c r="C91" s="2">
        <v>43281</v>
      </c>
      <c r="D91" s="8" t="s">
        <v>253</v>
      </c>
      <c r="E91" s="8" t="s">
        <v>253</v>
      </c>
      <c r="F91" s="15" t="s">
        <v>353</v>
      </c>
      <c r="G91" s="15" t="s">
        <v>353</v>
      </c>
      <c r="H91" s="15" t="s">
        <v>353</v>
      </c>
      <c r="I91" s="10" t="s">
        <v>360</v>
      </c>
      <c r="J91" s="21" t="s">
        <v>83</v>
      </c>
      <c r="K91" s="22" t="s">
        <v>430</v>
      </c>
      <c r="L91" s="33" t="s">
        <v>384</v>
      </c>
      <c r="M91" s="29" t="s">
        <v>363</v>
      </c>
      <c r="N91" s="21" t="s">
        <v>124</v>
      </c>
      <c r="O91" s="22" t="s">
        <v>443</v>
      </c>
      <c r="P91" s="21">
        <v>27</v>
      </c>
      <c r="Q91" s="22" t="s">
        <v>443</v>
      </c>
      <c r="R91" s="24">
        <v>7</v>
      </c>
      <c r="S91" s="35" t="s">
        <v>432</v>
      </c>
      <c r="T91">
        <v>1</v>
      </c>
      <c r="U91" t="s">
        <v>163</v>
      </c>
      <c r="V91" s="20">
        <v>20440</v>
      </c>
      <c r="W91" s="37" t="s">
        <v>447</v>
      </c>
      <c r="X91" s="40">
        <v>43276</v>
      </c>
      <c r="Y91" s="40">
        <v>43276</v>
      </c>
      <c r="Z91" s="16" t="s">
        <v>451</v>
      </c>
      <c r="AA91" s="37" t="s">
        <v>447</v>
      </c>
      <c r="AB91" s="16" t="s">
        <v>452</v>
      </c>
      <c r="AC91" s="2">
        <v>43286</v>
      </c>
      <c r="AD91" s="2">
        <v>43286</v>
      </c>
    </row>
    <row r="92" spans="1:30" x14ac:dyDescent="0.25">
      <c r="A92">
        <v>2018</v>
      </c>
      <c r="B92" s="2">
        <v>43191</v>
      </c>
      <c r="C92" s="2">
        <v>43281</v>
      </c>
      <c r="D92" s="8" t="s">
        <v>254</v>
      </c>
      <c r="E92" s="8" t="s">
        <v>254</v>
      </c>
      <c r="F92" s="15" t="s">
        <v>255</v>
      </c>
      <c r="G92" s="15" t="s">
        <v>255</v>
      </c>
      <c r="H92" s="15" t="s">
        <v>255</v>
      </c>
      <c r="I92" s="10" t="s">
        <v>360</v>
      </c>
      <c r="J92" s="21" t="s">
        <v>83</v>
      </c>
      <c r="K92" s="22" t="s">
        <v>431</v>
      </c>
      <c r="L92" s="33" t="s">
        <v>363</v>
      </c>
      <c r="M92" s="29" t="s">
        <v>363</v>
      </c>
      <c r="N92" s="21" t="s">
        <v>124</v>
      </c>
      <c r="O92" s="22" t="s">
        <v>436</v>
      </c>
      <c r="P92" s="21">
        <v>128</v>
      </c>
      <c r="Q92" s="22" t="s">
        <v>436</v>
      </c>
      <c r="R92" s="24">
        <v>7</v>
      </c>
      <c r="S92" s="35" t="s">
        <v>432</v>
      </c>
      <c r="T92">
        <v>1</v>
      </c>
      <c r="U92" t="s">
        <v>163</v>
      </c>
      <c r="V92" s="20">
        <v>20436</v>
      </c>
      <c r="W92" s="37" t="s">
        <v>447</v>
      </c>
      <c r="X92" s="40">
        <v>43252</v>
      </c>
      <c r="Y92" s="40">
        <v>43312</v>
      </c>
      <c r="Z92" s="16" t="s">
        <v>448</v>
      </c>
      <c r="AA92" s="37" t="s">
        <v>447</v>
      </c>
      <c r="AB92" s="16" t="s">
        <v>452</v>
      </c>
      <c r="AC92" s="2">
        <v>43286</v>
      </c>
      <c r="AD92" s="2">
        <v>43286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93:J201" xr:uid="{00000000-0002-0000-0000-000000000000}">
      <formula1>Hidden_19</formula1>
    </dataValidation>
    <dataValidation type="list" allowBlank="1" showErrorMessage="1" sqref="N93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  <dataValidation type="list" allowBlank="1" showInputMessage="1" showErrorMessage="1" sqref="N8:N92" xr:uid="{E3D6964D-2A27-460F-BBD4-F4B6D2F6D73C}">
      <formula1>hidden2</formula1>
    </dataValidation>
    <dataValidation type="list" allowBlank="1" showInputMessage="1" showErrorMessage="1" sqref="J8:J92" xr:uid="{7720C8AD-DCF2-4105-9B13-555638D9F79A}">
      <formula1>hidden1</formula1>
    </dataValidation>
  </dataValidations>
  <hyperlinks>
    <hyperlink ref="W8" r:id="rId1" xr:uid="{24C4ECFB-E27C-4DFD-AF30-3D3EE524B664}"/>
    <hyperlink ref="W9:W92" r:id="rId2" display="http://www.rinconderomos.gob.mx/assets/licencias-2do-trim.pdf" xr:uid="{E8CFC79B-23DF-4C10-8F04-84D5F02DCEEE}"/>
    <hyperlink ref="AA8" r:id="rId3" xr:uid="{508A833C-9A87-44C1-A1EA-E241324336A8}"/>
    <hyperlink ref="AA9:AA92" r:id="rId4" display="http://www.rinconderomos.gob.mx/assets/licencias-2do-trim.pdf" xr:uid="{F9104132-5B0F-4801-BF0A-449C89709E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2018-08-13T15:21:18Z</dcterms:created>
  <dcterms:modified xsi:type="dcterms:W3CDTF">2019-05-29T19:14:26Z</dcterms:modified>
</cp:coreProperties>
</file>